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AAJK\RAN\2107_RAN_R18_workshop\Tdoclist\v12_from_3GU\final\"/>
    </mc:Choice>
  </mc:AlternateContent>
  <xr:revisionPtr revIDLastSave="0" documentId="13_ncr:1_{12FC5BD4-46DF-4579-933E-0CF25698252B}" xr6:coauthVersionLast="46" xr6:coauthVersionMax="46" xr10:uidLastSave="{00000000-0000-0000-0000-000000000000}"/>
  <bookViews>
    <workbookView xWindow="624" yWindow="156" windowWidth="22020" windowHeight="12012"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<sst xmlns="http://schemas.openxmlformats.org/spreadsheetml/2006/main" count="18580" uniqueCount="1856">
  <si>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</si>
  <si>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</si>
  <si>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</si>
  <si>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</si>
  <si>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</si>
  <si>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</si>
  <si>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</si>
  <si>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</si>
  <si>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</si>
  <si>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</si>
  <si>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</si>
  <si>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</si>
  <si>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</si>
  <si>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</si>
  <si>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</si>
  <si>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</si>
  <si>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</si>
  <si>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</si>
  <si>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</si>
  <si>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</si>
  <si>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</si>
  <si>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</si>
  <si>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</si>
  <si>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</si>
  <si>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</si>
  <si>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</si>
  <si>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</si>
  <si>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</si>
  <si>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</si>
  <si>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</si>
  <si>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</si>
  <si>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RWS-210001</t>
  </si>
  <si>
    <t>Agenda for RAN Rel-18 workshop</t>
  </si>
  <si>
    <t>RAN Chair (Qualcomm)</t>
  </si>
  <si>
    <t>Joern Krause</t>
  </si>
  <si>
    <t>12578</t>
  </si>
  <si>
    <t>agenda</t>
  </si>
  <si>
    <t>Approval</t>
  </si>
  <si>
    <t/>
  </si>
  <si>
    <t>3</t>
  </si>
  <si>
    <t>Approval of the agenda</t>
  </si>
  <si>
    <t>approved</t>
  </si>
  <si>
    <t>RWS-210002</t>
  </si>
  <si>
    <t>Some details for RAN Rel-18 Workshop</t>
  </si>
  <si>
    <t>discussion</t>
  </si>
  <si>
    <t>1</t>
  </si>
  <si>
    <t>Opening of the meeting</t>
  </si>
  <si>
    <t>noted</t>
  </si>
  <si>
    <t>RWS-210003</t>
  </si>
  <si>
    <t>eMBB-PHY Enhancements for Rel-18</t>
  </si>
  <si>
    <t>QUALCOMM</t>
  </si>
  <si>
    <t>Casaccia Lorenzo</t>
  </si>
  <si>
    <t>53206</t>
  </si>
  <si>
    <t>5</t>
  </si>
  <si>
    <t>4.1</t>
  </si>
  <si>
    <t>eMBB-driven Functional Evolution</t>
  </si>
  <si>
    <t>Rel-18</t>
  </si>
  <si>
    <t>RWS-210004</t>
  </si>
  <si>
    <t>eMBB Upper Layers Enhancements for Rel-18</t>
  </si>
  <si>
    <t>RWS-210005</t>
  </si>
  <si>
    <t>On V2X evolution</t>
  </si>
  <si>
    <t>6</t>
  </si>
  <si>
    <t>4.2</t>
  </si>
  <si>
    <t>Non-eMBB-driven Functional Evolution</t>
  </si>
  <si>
    <t>RWS-210006</t>
  </si>
  <si>
    <t>On NR-LTE V2X Co-Channel Coexistence - _x00B_Perspectives for Release 18</t>
  </si>
  <si>
    <t>RWS-210007</t>
  </si>
  <si>
    <t>On 5G &amp; IOT – A UE centric perspective</t>
  </si>
  <si>
    <t>RWS-210008</t>
  </si>
  <si>
    <t>On Sidelink positioning</t>
  </si>
  <si>
    <t>RWS-210009</t>
  </si>
  <si>
    <t>NR Sidelink Evolution &amp; _x00B_Use Case Expansion_x00B_ for Rel-18</t>
  </si>
  <si>
    <t>RWS-210010</t>
  </si>
  <si>
    <t>On XR Improvement for NR</t>
  </si>
  <si>
    <t>RWS-210011</t>
  </si>
  <si>
    <t>On NR NTN Evolution</t>
  </si>
  <si>
    <t>RWS-210012</t>
  </si>
  <si>
    <t>On NTN IOT for Rel-18</t>
  </si>
  <si>
    <t>RWS-210013</t>
  </si>
  <si>
    <t>On Terrestrial broadcast evolution for Rel-18</t>
  </si>
  <si>
    <t>RWS-210014</t>
  </si>
  <si>
    <t>On Aerial Support in NR</t>
  </si>
  <si>
    <t>RWS-210015</t>
  </si>
  <si>
    <t>On Enhancements to NR MBS for Rel-18</t>
  </si>
  <si>
    <t>RWS-210016</t>
  </si>
  <si>
    <t>On NR for Wireless PLC and Other IIoT Services</t>
  </si>
  <si>
    <t>RWS-210017</t>
  </si>
  <si>
    <t>On Narrowband NR in Dedicated Spectrum enabling new 5G verticals</t>
  </si>
  <si>
    <t>RWS-210018</t>
  </si>
  <si>
    <t>On 5G Topology evolution</t>
  </si>
  <si>
    <t>withdrawn</t>
  </si>
  <si>
    <t>RWS-210019</t>
  </si>
  <si>
    <t>NR Smart Repeaters _x00B_for Rel-18</t>
  </si>
  <si>
    <t>RWS-210020</t>
  </si>
  <si>
    <t>Rel-18 IAB_x00B_ - New use cases to enhance RAN topology</t>
  </si>
  <si>
    <t>RWS-210021</t>
  </si>
  <si>
    <t>On NR Positioning Evolution_x00B_ - Perspectives for Release 18</t>
  </si>
  <si>
    <t>RWS-210022</t>
  </si>
  <si>
    <t>On RAN slicing enhancements for Rel-18</t>
  </si>
  <si>
    <t>RWS-210023</t>
  </si>
  <si>
    <t>Rel.18 Network AI/ML</t>
  </si>
  <si>
    <t>RWS-210024</t>
  </si>
  <si>
    <t>On Machine Learning over the NR Air Interface</t>
  </si>
  <si>
    <t>7</t>
  </si>
  <si>
    <t>4.3</t>
  </si>
  <si>
    <t>Cross-Functionalities for both eMBB and Non-eMBB Evolution</t>
  </si>
  <si>
    <t>RWS-210025</t>
  </si>
  <si>
    <t>5G Green Networks</t>
  </si>
  <si>
    <t>RWS-210026</t>
  </si>
  <si>
    <t>On NR Full Duplex - Perspectives for Release 18_x00B_</t>
  </si>
  <si>
    <t>RWS-210027</t>
  </si>
  <si>
    <t>On New Waveform Studies for Rel-18 &amp; beyond</t>
  </si>
  <si>
    <t>RWS-210028</t>
  </si>
  <si>
    <t>On Coding Evolution for Rel-18 &amp; beyond</t>
  </si>
  <si>
    <t>RWS-210029</t>
  </si>
  <si>
    <t>New Device Requirements for Rel-18 (RAN4-led topics)</t>
  </si>
  <si>
    <t>RWS-210030</t>
  </si>
  <si>
    <t>On CPE upper layer enhancements for Rel-18</t>
  </si>
  <si>
    <t>RWS-210031</t>
  </si>
  <si>
    <t>RWS-210032</t>
  </si>
  <si>
    <t>Deutsche Telekom &amp; T-Mobile USA views on 3GPP RAN Rel-18 focus &amp; content</t>
  </si>
  <si>
    <t>Deutsche Telekom, T-Mobile USA</t>
  </si>
  <si>
    <t>Axel Klatt</t>
  </si>
  <si>
    <t>20567</t>
  </si>
  <si>
    <t>RWS-210033</t>
  </si>
  <si>
    <t>3GPP R18 RAN Requirements</t>
  </si>
  <si>
    <t>TELECOM ITALIA S.p.A.</t>
  </si>
  <si>
    <t>Giovanni Romano</t>
  </si>
  <si>
    <t>10718</t>
  </si>
  <si>
    <t>Discussion</t>
  </si>
  <si>
    <t>This document provides Telecom Italia's view on the duration of Rel 18, the principles for the definition of RAN activities and a number of proposals subdivided in the following areas: "enlarge the ecosystem"; "improve performance and efficiency"; "sustai</t>
  </si>
  <si>
    <t>RWS-210034</t>
  </si>
  <si>
    <t>5G-SOLUTIONS: Verticals’ requirements to 3GPP RAN Rel18</t>
  </si>
  <si>
    <t>5G-SOLUTIONS is a European funded project (Grant Agreement No. 856691) aiming to demonstrate the use of 5G in five Living Labs: Smart Factories, Smart Energy, Smart City / Ports, Media &amp; Entertainment, multi-living lab.
This document provides a number of</t>
  </si>
  <si>
    <t>RWS-210035</t>
  </si>
  <si>
    <t>NR Support for FDD Bandwidths less than 5 MHz</t>
  </si>
  <si>
    <t>Anterix</t>
  </si>
  <si>
    <t>Emil Olbrich</t>
  </si>
  <si>
    <t>90310</t>
  </si>
  <si>
    <t>Anterix, UIC (European Railways) and Southern Linc all have existing 3GPP deployed networks with 2G and 4G systems in FDD spectrum allocations less than 5 MHz channel bandwidths.  We have been working together, along with industry partners, to create a mi</t>
  </si>
  <si>
    <t>RWS-210036</t>
  </si>
  <si>
    <t>Enhancements for support of eMBB+ services for Rel-18</t>
  </si>
  <si>
    <t>Futurewei</t>
  </si>
  <si>
    <t>Weimin Xiao</t>
  </si>
  <si>
    <t>82304</t>
  </si>
  <si>
    <t>Decision</t>
  </si>
  <si>
    <t>RWS-210037</t>
  </si>
  <si>
    <t>Non-eMBB enhancements for Rel-18</t>
  </si>
  <si>
    <t>RWS-210038</t>
  </si>
  <si>
    <t>ML/AI for wireless</t>
  </si>
  <si>
    <t>RWS-210039</t>
  </si>
  <si>
    <t>Enhancements for advanced sidelink features for Rel-18</t>
  </si>
  <si>
    <t>RWS-210040</t>
  </si>
  <si>
    <t>SDAP Enhancement for Low Latency High Throughput Communication</t>
  </si>
  <si>
    <t>RWS-210041</t>
  </si>
  <si>
    <t>General view on Rel18 package from OPPO</t>
  </si>
  <si>
    <t>OPPO</t>
  </si>
  <si>
    <t>Zhongda Du</t>
  </si>
  <si>
    <t>84011</t>
  </si>
  <si>
    <t>4</t>
  </si>
  <si>
    <t>Proposals for Rel-18</t>
  </si>
  <si>
    <t>not treated</t>
  </si>
  <si>
    <t>RWS-210042</t>
  </si>
  <si>
    <t>Discussion on flexible duplex mode</t>
  </si>
  <si>
    <t>RWS-210043</t>
  </si>
  <si>
    <t>Discussion on eMBB improvement</t>
  </si>
  <si>
    <t>RWS-210044</t>
  </si>
  <si>
    <t>Motivation of further enhancement of SL relay</t>
  </si>
  <si>
    <t>RWS-210045</t>
  </si>
  <si>
    <t>draft new WID on further enhancement of SL relay</t>
  </si>
  <si>
    <t>WID new</t>
  </si>
  <si>
    <t>RWS-210046</t>
  </si>
  <si>
    <t>An overview of SL enhancement work in Rel-18</t>
  </si>
  <si>
    <t>RWS-210047</t>
  </si>
  <si>
    <t>draft new WID on further enhancement on sidelink</t>
  </si>
  <si>
    <t>RWS-210048</t>
  </si>
  <si>
    <t>Discussion on sidelink positioning</t>
  </si>
  <si>
    <t>RWS-210049</t>
  </si>
  <si>
    <t>Discussion on co-existence between LTE V2X and NR sidelink</t>
  </si>
  <si>
    <t>RWS-210050</t>
  </si>
  <si>
    <t>Discussion on Redcap enhancement</t>
  </si>
  <si>
    <t>RWS-210051</t>
  </si>
  <si>
    <t>Motivation of introduction of AI/ML in physical layer</t>
  </si>
  <si>
    <t>RWS-210052</t>
  </si>
  <si>
    <t>Motivation of study of RAN enhancement for AI/ML</t>
  </si>
  <si>
    <t>RWS-210053</t>
  </si>
  <si>
    <t>MIMO enhancements for R18</t>
  </si>
  <si>
    <t>Spreadtrum communications</t>
  </si>
  <si>
    <t>Yu Ding</t>
  </si>
  <si>
    <t>90667</t>
  </si>
  <si>
    <t>RWS-210054</t>
  </si>
  <si>
    <t>R18 Flexible/Full Duplex considerations</t>
  </si>
  <si>
    <t>RWS-210055</t>
  </si>
  <si>
    <t>Mobility enhancements for R18</t>
  </si>
  <si>
    <t>RWS-210056</t>
  </si>
  <si>
    <t>R18 UL improvement</t>
  </si>
  <si>
    <t>RWS-210057</t>
  </si>
  <si>
    <t>RedCap enhancements for R18</t>
  </si>
  <si>
    <t>Spreadtrum Communications, CAICT, CEPRI, China Unicom</t>
  </si>
  <si>
    <t>RWS-210058</t>
  </si>
  <si>
    <t>R18 XR considerations</t>
  </si>
  <si>
    <t>RWS-210059</t>
  </si>
  <si>
    <t>Sidelink relay enhancement for R18</t>
  </si>
  <si>
    <t>RWS-210060</t>
  </si>
  <si>
    <t>R18 Personal IoT network considerations</t>
  </si>
  <si>
    <t>RWS-210061</t>
  </si>
  <si>
    <t>R18 Tactile and multi-modality considerations</t>
  </si>
  <si>
    <t>RWS-210062</t>
  </si>
  <si>
    <t>NTN/NTN-IoT enhancements for R18</t>
  </si>
  <si>
    <t>RWS-210063</t>
  </si>
  <si>
    <t>Consideration on R18 AI/ML enabled RAN enhancement</t>
  </si>
  <si>
    <t>RWS-210064</t>
  </si>
  <si>
    <t>UE power saving enhancements for R18</t>
  </si>
  <si>
    <t>RWS-210065</t>
  </si>
  <si>
    <t>NR positioning enhancements for R18</t>
  </si>
  <si>
    <t>RWS-210066</t>
  </si>
  <si>
    <t>MBS enhancements for R18</t>
  </si>
  <si>
    <t>RWS-210067</t>
  </si>
  <si>
    <t>IIoT/URLLC enhancements for R18</t>
  </si>
  <si>
    <t>RWS-210068</t>
  </si>
  <si>
    <t>Release 18 schedule considerations</t>
  </si>
  <si>
    <t>Nokia, Nokia Shanghai Bell</t>
  </si>
  <si>
    <t>Antti Toskala</t>
  </si>
  <si>
    <t>69921</t>
  </si>
  <si>
    <t>discussed Release 18 timing plan, highlights importance of a time plane to arrive stable specifications</t>
  </si>
  <si>
    <t>8</t>
  </si>
  <si>
    <t>Any other business</t>
  </si>
  <si>
    <t>RWS-210069</t>
  </si>
  <si>
    <t>UAS Connectivity over NR</t>
  </si>
  <si>
    <t>This document describes support for Drones with 5G and related enhancements</t>
  </si>
  <si>
    <t>RWS-210070</t>
  </si>
  <si>
    <t>Enhancements for XR over NR support</t>
  </si>
  <si>
    <t>Release 15 can already support XR over NR, however some improvements can be consider to make it more efficient and practical</t>
  </si>
  <si>
    <t>RWS-210071</t>
  </si>
  <si>
    <t>Further enhancements for IIoT/URLLC in Release 18</t>
  </si>
  <si>
    <t>This document describes further enhancements for IIoT/URLLC for Release 18</t>
  </si>
  <si>
    <t>RWS-210072</t>
  </si>
  <si>
    <t>Sidelink Enhancements for Rel-18</t>
  </si>
  <si>
    <t>Nokia, Nokia Shanghai Bell, Toyota InfoTech</t>
  </si>
  <si>
    <t>Benny Vejlgaard</t>
  </si>
  <si>
    <t>86643</t>
  </si>
  <si>
    <t>RWS-210073</t>
  </si>
  <si>
    <t>Sidelink Positioning for Rel-18</t>
  </si>
  <si>
    <t>RWS-210074</t>
  </si>
  <si>
    <t>NTN in Rel-18</t>
  </si>
  <si>
    <t>THALES</t>
  </si>
  <si>
    <t>Nicolas Chuberre</t>
  </si>
  <si>
    <t>21633</t>
  </si>
  <si>
    <t>RWS-210075</t>
  </si>
  <si>
    <t>MIMO Enhancements for Rel-18?</t>
  </si>
  <si>
    <t>Cassio Ribeiro</t>
  </si>
  <si>
    <t>69967</t>
  </si>
  <si>
    <t>RWS-210076</t>
  </si>
  <si>
    <t>Enhanced coverage for Rel-18</t>
  </si>
  <si>
    <t>RWS-210077</t>
  </si>
  <si>
    <t>EBU</t>
  </si>
  <si>
    <t>Roland Beutler</t>
  </si>
  <si>
    <t>63720</t>
  </si>
  <si>
    <t>RWS-210078</t>
  </si>
  <si>
    <t>Mobility Enhancements for Rel-18</t>
  </si>
  <si>
    <t>Sari Nielsen</t>
  </si>
  <si>
    <t>69936</t>
  </si>
  <si>
    <t>RWS-210079</t>
  </si>
  <si>
    <t>CA and DC enhancements for Rel-18</t>
  </si>
  <si>
    <t>RWS-210080</t>
  </si>
  <si>
    <t>Small Data Transmission Enhancements for Rel-18</t>
  </si>
  <si>
    <t>RWS-210081</t>
  </si>
  <si>
    <t>Flexible UL/DL enhancements for Rel-18</t>
  </si>
  <si>
    <t>RWS-210082</t>
  </si>
  <si>
    <t>RAN slicing enhancements for Rel-18</t>
  </si>
  <si>
    <t>Sean Kelley</t>
  </si>
  <si>
    <t>90408</t>
  </si>
  <si>
    <t>RWS-210083</t>
  </si>
  <si>
    <t>AI/ML for NG-RAN in Rel-18</t>
  </si>
  <si>
    <t>RWS-210084</t>
  </si>
  <si>
    <t>Resiliency for disaggregated gNB architecture in Rel-18</t>
  </si>
  <si>
    <t>RWS-210085</t>
  </si>
  <si>
    <t>On RedCap enhancement in Rel-18 - supporting batteryless devices</t>
  </si>
  <si>
    <t>Everactive</t>
  </si>
  <si>
    <t>David Wentzloff</t>
  </si>
  <si>
    <t>83301</t>
  </si>
  <si>
    <t>RWS-210086</t>
  </si>
  <si>
    <t>Radio Recognition in NR</t>
  </si>
  <si>
    <t>Xiaomi Communications</t>
  </si>
  <si>
    <t>Yumin Wu</t>
  </si>
  <si>
    <t>90494</t>
  </si>
  <si>
    <t>RWS-210087</t>
  </si>
  <si>
    <t>Work Item on Radio Recognition in NR</t>
  </si>
  <si>
    <t>RWS-210088</t>
  </si>
  <si>
    <t>Car communication via 5G NR</t>
  </si>
  <si>
    <t>RWS-210089</t>
  </si>
  <si>
    <t>Work Item on Car Communication via 5G NR</t>
  </si>
  <si>
    <t>RWS-210090</t>
  </si>
  <si>
    <t>NR security enhancement considering car communication</t>
  </si>
  <si>
    <t>RWS-210091</t>
  </si>
  <si>
    <t>Xiaomi's views on Rel-18 schedule</t>
  </si>
  <si>
    <t>RWS-210092</t>
  </si>
  <si>
    <t>MediaTek Views on Rel-18 content</t>
  </si>
  <si>
    <t>MediaTek Inc.</t>
  </si>
  <si>
    <t>Guillaume Sebire</t>
  </si>
  <si>
    <t>45073</t>
  </si>
  <si>
    <t>RWS-210093</t>
  </si>
  <si>
    <t>[eMBB] MIMO Enhancements</t>
  </si>
  <si>
    <t>RWS-210094</t>
  </si>
  <si>
    <t>[eMBB] DC/CA Enhancements</t>
  </si>
  <si>
    <t>RWS-210095</t>
  </si>
  <si>
    <t>[eMBB] XR/CG Enhancements</t>
  </si>
  <si>
    <t>RWS-210096</t>
  </si>
  <si>
    <t>[eMBB/non-eMBB] MBS Enhancements</t>
  </si>
  <si>
    <t>RWS-210097</t>
  </si>
  <si>
    <t>[eMBB] Sidelink Enhancements - LLeMBB</t>
  </si>
  <si>
    <t>RWS-210098</t>
  </si>
  <si>
    <t>[x-area] Sidelink Relay Enhancements</t>
  </si>
  <si>
    <t>RWS-210099</t>
  </si>
  <si>
    <t>[x-area] Smart Repeaters Enhancements</t>
  </si>
  <si>
    <t>RWS-210100</t>
  </si>
  <si>
    <t>[eMBB] NTN NR Enhancements</t>
  </si>
  <si>
    <t>RWS-210101</t>
  </si>
  <si>
    <t>[non-eMBB] NTN IoT Enhancements</t>
  </si>
  <si>
    <t>RWS-210102</t>
  </si>
  <si>
    <t>[x-area] NTN/TN Spectrum Sharing</t>
  </si>
  <si>
    <t>RWS-210103</t>
  </si>
  <si>
    <t>[x-area] AI/ML Integration</t>
  </si>
  <si>
    <t>RWS-210104</t>
  </si>
  <si>
    <t>[x-area] AI/ML Traffic</t>
  </si>
  <si>
    <t>RWS-210105</t>
  </si>
  <si>
    <t>[x-area] Mobility Enhancements</t>
  </si>
  <si>
    <t>revised</t>
  </si>
  <si>
    <t>RWS-210652</t>
  </si>
  <si>
    <t>RWS-210106</t>
  </si>
  <si>
    <t>[x-area] System Energy Enhancements</t>
  </si>
  <si>
    <t>RWS-210107</t>
  </si>
  <si>
    <t>[x-area] Positioning Enhancements</t>
  </si>
  <si>
    <t>RWS-210108</t>
  </si>
  <si>
    <t>[non-eMBB] URLLC Enhancements</t>
  </si>
  <si>
    <t>RWS-210109</t>
  </si>
  <si>
    <t>[non-eMBB] NR RedCap Enhancements</t>
  </si>
  <si>
    <t>RWS-210110</t>
  </si>
  <si>
    <t>Draft WID: System Energy Enhancements</t>
  </si>
  <si>
    <t>RWS-210111</t>
  </si>
  <si>
    <t>Draft WID: Mobility Enhancements</t>
  </si>
  <si>
    <t>RWS-210112</t>
  </si>
  <si>
    <t>Draft WID: DC/CA Enhancements</t>
  </si>
  <si>
    <t>RWS-210113</t>
  </si>
  <si>
    <t>Draft WID: NTN IoT Evolution</t>
  </si>
  <si>
    <t>RWS-210114</t>
  </si>
  <si>
    <t>Work Item on enhanced in-device coexistence for NR</t>
  </si>
  <si>
    <t>RWS-210115</t>
  </si>
  <si>
    <t>Resilient timing via 5G in Rel-18</t>
  </si>
  <si>
    <t>Matthew Baker</t>
  </si>
  <si>
    <t>68789</t>
  </si>
  <si>
    <t>RWS-210116</t>
  </si>
  <si>
    <t>RedCap / NR-Light enhancements in Rel-18</t>
  </si>
  <si>
    <t>RWS-210117</t>
  </si>
  <si>
    <t>High-accuracy positioning in Rel-18</t>
  </si>
  <si>
    <t>RWS-210118</t>
  </si>
  <si>
    <t>Network energy efficiency in Rel-18</t>
  </si>
  <si>
    <t>RWS-210119</t>
  </si>
  <si>
    <t>On spectrum extension beyond 71 GHz</t>
  </si>
  <si>
    <t>RWS-210120</t>
  </si>
  <si>
    <t>NTN development path</t>
  </si>
  <si>
    <t>RWS-210121</t>
  </si>
  <si>
    <t>Railway, smart grid and PPDR support in Rel-18</t>
  </si>
  <si>
    <t>RWS-210122</t>
  </si>
  <si>
    <t>Orange views on Rel18 objectives for RAN</t>
  </si>
  <si>
    <t>Orange</t>
  </si>
  <si>
    <t>Benoit Graves</t>
  </si>
  <si>
    <t>43674</t>
  </si>
  <si>
    <t>RWS-210123</t>
  </si>
  <si>
    <t>Discussion on MIMO enhancements in Rel-18</t>
  </si>
  <si>
    <t>NEC, Rakuten Mobile Inc.</t>
  </si>
  <si>
    <t>Hans van der Veen</t>
  </si>
  <si>
    <t>12696</t>
  </si>
  <si>
    <t>RWS-210124</t>
  </si>
  <si>
    <t>Views on Rel-18 Sidelink</t>
  </si>
  <si>
    <t>NEC</t>
  </si>
  <si>
    <t>RWS-210125</t>
  </si>
  <si>
    <t>Discussion on NR sidelink on unlicensed spectrum</t>
  </si>
  <si>
    <t>RWS-210126</t>
  </si>
  <si>
    <t>Discussion on MBS enhancement</t>
  </si>
  <si>
    <t>RWS-210127</t>
  </si>
  <si>
    <t>Discussion on further MUSIM enhancement</t>
  </si>
  <si>
    <t>RWS-210128</t>
  </si>
  <si>
    <t>Views on AI/ML for NR physical layer</t>
  </si>
  <si>
    <t>RWS-210129</t>
  </si>
  <si>
    <t>5G-Advanced Architecture Evolution to Support AI/ML</t>
  </si>
  <si>
    <t>RWS-210130</t>
  </si>
  <si>
    <t>Considerations on Release 18 schedule</t>
  </si>
  <si>
    <t>RWS-210131</t>
  </si>
  <si>
    <t>Proposal for further structuring of the agenda</t>
  </si>
  <si>
    <t>RWS-210132</t>
  </si>
  <si>
    <t>MBS Enhancements for Rel-18: Optimal Multiplexing for Broadcast/Multicast and Unicast Superposition Transmission (BMUST)</t>
  </si>
  <si>
    <t>BBC</t>
  </si>
  <si>
    <t>Andrew Murphy</t>
  </si>
  <si>
    <t>53759</t>
  </si>
  <si>
    <t>RWS-210133</t>
  </si>
  <si>
    <t>On Media Delivery for Rel-18</t>
  </si>
  <si>
    <t>RWS-210134</t>
  </si>
  <si>
    <t>Rel-18 views</t>
  </si>
  <si>
    <t>Indian Institute of Tech (H)</t>
  </si>
  <si>
    <t>Saidhiraj Amuru</t>
  </si>
  <si>
    <t>78162</t>
  </si>
  <si>
    <t>RWS-210135</t>
  </si>
  <si>
    <t>Support lower power class for NR</t>
  </si>
  <si>
    <t>SmarterMicro Inc.</t>
  </si>
  <si>
    <t>Zeyan Chen</t>
  </si>
  <si>
    <t>86994</t>
  </si>
  <si>
    <t>RWS-210136</t>
  </si>
  <si>
    <t>KDDI’s view on Rel-18</t>
  </si>
  <si>
    <t>KDDI Corporation</t>
  </si>
  <si>
    <t>Hiroki Takeda</t>
  </si>
  <si>
    <t>58815</t>
  </si>
  <si>
    <t>RWS-210137</t>
  </si>
  <si>
    <t>Conditional Handover enhancement</t>
  </si>
  <si>
    <t>RWS-210138</t>
  </si>
  <si>
    <t>ReferenceTimeInfo enhancement in EN-DC</t>
  </si>
  <si>
    <t>RWS-210139</t>
  </si>
  <si>
    <t>RAN slicing enhancement</t>
  </si>
  <si>
    <t>RWS-210140</t>
  </si>
  <si>
    <t>Considerations on inter-gNB coordination for NR</t>
  </si>
  <si>
    <t>RWS-210141</t>
  </si>
  <si>
    <t>Views on NR Rel-18</t>
  </si>
  <si>
    <t>China Telecom</t>
  </si>
  <si>
    <t>Xiaoming She</t>
  </si>
  <si>
    <t>46899</t>
  </si>
  <si>
    <t>RWS-210142</t>
  </si>
  <si>
    <t>Draft WID on Multi Radio Multi Connectivity</t>
  </si>
  <si>
    <t>RWS-210143</t>
  </si>
  <si>
    <t>Multi Radio Multi Connectivity for Rel-18</t>
  </si>
  <si>
    <t>RWS-210144</t>
  </si>
  <si>
    <t>Draft SID on duplex enhancement for NR</t>
  </si>
  <si>
    <t>RWS-210145</t>
  </si>
  <si>
    <t>Duplex enhancement for Rel-18</t>
  </si>
  <si>
    <t>RWS-210146</t>
  </si>
  <si>
    <t>Draft WID on Flexible Spectrum Fusing</t>
  </si>
  <si>
    <t>RWS-210147</t>
  </si>
  <si>
    <t>Flexible Spectrum Fusing for Rel-18</t>
  </si>
  <si>
    <t>RWS-210148</t>
  </si>
  <si>
    <t>Draft WID on NR uplink enhancements</t>
  </si>
  <si>
    <t>RWS-210149</t>
  </si>
  <si>
    <t>NR uplink enhancements for Rel-18</t>
  </si>
  <si>
    <t>RWS-210150</t>
  </si>
  <si>
    <t>Draft WID on further enhancement on NR mobility</t>
  </si>
  <si>
    <t>RWS-210151</t>
  </si>
  <si>
    <t>Further enhancement on NR mobility for Rel-18</t>
  </si>
  <si>
    <t>RWS-210152</t>
  </si>
  <si>
    <t>Draft SID on NR network energy saving enhancement</t>
  </si>
  <si>
    <t>RWS-210153</t>
  </si>
  <si>
    <t>NR network energy saving enhancement for Rel-18</t>
  </si>
  <si>
    <t>RWS-210154</t>
  </si>
  <si>
    <t>Further enhancement of Private Network for Rel-18</t>
  </si>
  <si>
    <t>RWS-210155</t>
  </si>
  <si>
    <t>Draft WID on Further Enhancement of Private Network Support for NG-RAN</t>
  </si>
  <si>
    <t>RWS-210156</t>
  </si>
  <si>
    <t>Operator Customizable Network Sharing for Rel-18</t>
  </si>
  <si>
    <t>RWS-210157</t>
  </si>
  <si>
    <t>Draft WID on Operator Customizable Network Sharing</t>
  </si>
  <si>
    <t>RWS-210158</t>
  </si>
  <si>
    <t>Discussion on NTN NR-FR1 enhancements</t>
  </si>
  <si>
    <t>Omnispace</t>
  </si>
  <si>
    <t>Peter Kibutu</t>
  </si>
  <si>
    <t>91187</t>
  </si>
  <si>
    <t>RWS-210159</t>
  </si>
  <si>
    <t>Discussion on NTN IOT enhancements</t>
  </si>
  <si>
    <t>RWS-210160</t>
  </si>
  <si>
    <t>Commercial Drivers for Release 18</t>
  </si>
  <si>
    <t>Telstra Corporation Limited</t>
  </si>
  <si>
    <t>Frank Savaglio</t>
  </si>
  <si>
    <t>66774</t>
  </si>
  <si>
    <t>Telstra presents some key commercial drivers and technology priority areas to be addressed in a Release 18 timeframe.</t>
  </si>
  <si>
    <t>RWS-210161</t>
  </si>
  <si>
    <t>Mobility enhancements in Rel-18</t>
  </si>
  <si>
    <t>vivo</t>
  </si>
  <si>
    <t>Xueming Pan</t>
  </si>
  <si>
    <t>72721</t>
  </si>
  <si>
    <t>RWS-210162</t>
  </si>
  <si>
    <t>Further MIMO enhancements in Rel-18</t>
  </si>
  <si>
    <t>RWS-210163</t>
  </si>
  <si>
    <t>Enhanement on IRC receiver performance in Rel-18</t>
  </si>
  <si>
    <t>RWS-210164</t>
  </si>
  <si>
    <t>Enhanced support for XR services in Rel-18</t>
  </si>
  <si>
    <t>RWS-210165</t>
  </si>
  <si>
    <t>Further CA/DC enhancements in Rel-18</t>
  </si>
  <si>
    <t>RWS-210166</t>
  </si>
  <si>
    <t>Further enahncements to IAB in Rel-18</t>
  </si>
  <si>
    <t>RWS-210167</t>
  </si>
  <si>
    <t>Further URLLC/IIOT enhancements in Rel-18</t>
  </si>
  <si>
    <t>RWS-210168</t>
  </si>
  <si>
    <t>Motivation for new study item on ultra-low power wake up signal in Rel-18</t>
  </si>
  <si>
    <t>vivo, Spreadtrum communications, Guangdong Genius</t>
  </si>
  <si>
    <t>RWS-210169</t>
  </si>
  <si>
    <t>New SID: Study on ultra-low power wake up signal in Rel-18</t>
  </si>
  <si>
    <t>SID new</t>
  </si>
  <si>
    <t>RWS-210170</t>
  </si>
  <si>
    <t>Study on AI/ML based air interface enhancement in Rel-18</t>
  </si>
  <si>
    <t>RWS-210171</t>
  </si>
  <si>
    <t>Support of lower UE power class for Uu and SL in Rel-18</t>
  </si>
  <si>
    <t>RWS-210172</t>
  </si>
  <si>
    <t>Enhanced support for personal IOT networks in Rel-18</t>
  </si>
  <si>
    <t>RWS-210173</t>
  </si>
  <si>
    <t>Further sidelink enhancements in Rel-18</t>
  </si>
  <si>
    <t>RWS-210174</t>
  </si>
  <si>
    <t>Further Positioning enhancements in Rel-18</t>
  </si>
  <si>
    <t>RWS-210175</t>
  </si>
  <si>
    <t>Views on duplex evolution in Rel-18</t>
  </si>
  <si>
    <t>RWS-210176</t>
  </si>
  <si>
    <t>Enhanced support for multi-SIM devices in Rel-18</t>
  </si>
  <si>
    <t>RWS-210177</t>
  </si>
  <si>
    <t>Enhancement for data collection in Rel-18</t>
  </si>
  <si>
    <t>RWS-210178</t>
  </si>
  <si>
    <t>Views Rel-18 timeline schedule</t>
  </si>
  <si>
    <t>RWS-210179</t>
  </si>
  <si>
    <t>Timeline for Rel-18</t>
  </si>
  <si>
    <t>Samsung</t>
  </si>
  <si>
    <t>Jeongho Yeo</t>
  </si>
  <si>
    <t>64043</t>
  </si>
  <si>
    <t>RWS-210180</t>
  </si>
  <si>
    <t>XDD (cross-division duplex) for enhanced duplexing operation in 5G Advanced</t>
  </si>
  <si>
    <t>RWS-210181</t>
  </si>
  <si>
    <t>On Rel-18 NR MIMO enhancements for 5G Advanced</t>
  </si>
  <si>
    <t>RWS-210182</t>
  </si>
  <si>
    <t>High-speed Packetization for 5G Advanced</t>
  </si>
  <si>
    <t>RWS-210183</t>
  </si>
  <si>
    <t>Multi-RAT Mulit-connectivity (MR-MC) for 5G Advanced</t>
  </si>
  <si>
    <t>RWS-210184</t>
  </si>
  <si>
    <t>AS layer Security Enhancement  for 5G Advanced</t>
  </si>
  <si>
    <t>RWS-210185</t>
  </si>
  <si>
    <t>On the support of AI in PHY for 5G Advanced</t>
  </si>
  <si>
    <t>RWS-210186</t>
  </si>
  <si>
    <t>NTN enhancement for 5G Advanced</t>
  </si>
  <si>
    <t>RWS-210187</t>
  </si>
  <si>
    <t>Sidelink enhancement for 5G Advanced</t>
  </si>
  <si>
    <t>RWS-210188</t>
  </si>
  <si>
    <t>Positioning enhancement for 5G Advanced</t>
  </si>
  <si>
    <t>RWS-210189</t>
  </si>
  <si>
    <t>New WID on Enhanced NR Support for Aerial Vehicles</t>
  </si>
  <si>
    <t>Ericsson</t>
  </si>
  <si>
    <t>Mattias Bergstrom</t>
  </si>
  <si>
    <t>46046</t>
  </si>
  <si>
    <t>RWS-210190</t>
  </si>
  <si>
    <t>Motivation for Rel-18 UAV</t>
  </si>
  <si>
    <t>RWS-210191</t>
  </si>
  <si>
    <t>Challenges of XR in Rel-18</t>
  </si>
  <si>
    <t>FGI, Asia Pacific Telecom</t>
  </si>
  <si>
    <t>Hung-chen Chen</t>
  </si>
  <si>
    <t>80150</t>
  </si>
  <si>
    <t>RWS-210192</t>
  </si>
  <si>
    <t>Views on UL Enhancements in Rel-18</t>
  </si>
  <si>
    <t>RWS-210193</t>
  </si>
  <si>
    <t>URLLC/IIoT Enhancements for Rel-18</t>
  </si>
  <si>
    <t>RWS-210194</t>
  </si>
  <si>
    <t>NTN Enhancements in Rel-18</t>
  </si>
  <si>
    <t>RWS-210195</t>
  </si>
  <si>
    <t>NR MBS enhancements for Release-18</t>
  </si>
  <si>
    <t>CBN</t>
  </si>
  <si>
    <t>Shuang Li</t>
  </si>
  <si>
    <t>83306</t>
  </si>
  <si>
    <t>RWS-210196</t>
  </si>
  <si>
    <t>NR mobility enhancements considered for Rel-18</t>
  </si>
  <si>
    <t>RWS-210197</t>
  </si>
  <si>
    <t>[x-area] Sub-band Full-duplex for gNB</t>
  </si>
  <si>
    <t>RWS-210198</t>
  </si>
  <si>
    <t>AI in NG-RAN</t>
  </si>
  <si>
    <t>Rakuten Mobile, Inc</t>
  </si>
  <si>
    <t>awn muhammad</t>
  </si>
  <si>
    <t>89234</t>
  </si>
  <si>
    <t>RWS-210199</t>
  </si>
  <si>
    <t>Uplink Enhancements</t>
  </si>
  <si>
    <t>RWS-210200</t>
  </si>
  <si>
    <t>NTN Enhancements</t>
  </si>
  <si>
    <t>RWS-210201</t>
  </si>
  <si>
    <t>XR/VR Enhancements</t>
  </si>
  <si>
    <t>RWS-210202</t>
  </si>
  <si>
    <t>FR2 Mobility Enhancements</t>
  </si>
  <si>
    <t>RWS-210203</t>
  </si>
  <si>
    <t>Fixed Wireless Access Enhacements</t>
  </si>
  <si>
    <t>RWS-210204</t>
  </si>
  <si>
    <t>Reliance Jio Views for Rel18 - Handling Machine Safety/Emergency</t>
  </si>
  <si>
    <t>Reliance Jio</t>
  </si>
  <si>
    <t>Satish Nanjunda Swamy</t>
  </si>
  <si>
    <t>61788</t>
  </si>
  <si>
    <t>Handling Machine Safety and emergency covering IIOT and UAVs; moved from AI 4 to AI 4.2</t>
  </si>
  <si>
    <t>RWS-210205</t>
  </si>
  <si>
    <t>5G-MAG Proposals for 3GPP RAN Rel-18</t>
  </si>
  <si>
    <t>5G Media Action Group (5G-MAG)</t>
  </si>
  <si>
    <t>Jordi J. Gimenez</t>
  </si>
  <si>
    <t>88623</t>
  </si>
  <si>
    <t>RWS-210206</t>
  </si>
  <si>
    <t>Views on Rel-18</t>
  </si>
  <si>
    <t>Sony Europe B.V.</t>
  </si>
  <si>
    <t>Dimitris Koulakiotis</t>
  </si>
  <si>
    <t>82056</t>
  </si>
  <si>
    <t>RWS-210207</t>
  </si>
  <si>
    <t>Enhancements to NR-NTN and IOT-NTN in R18</t>
  </si>
  <si>
    <t>Lockheed Martin</t>
  </si>
  <si>
    <t>Prabhakar Chitrapu</t>
  </si>
  <si>
    <t>91828</t>
  </si>
  <si>
    <t>moved from AI 4 to AI 4.2</t>
  </si>
  <si>
    <t>RWS-210208</t>
  </si>
  <si>
    <t>Further MUSIM Enhancements for Rel-18</t>
  </si>
  <si>
    <t>Charter Communications, Inc</t>
  </si>
  <si>
    <t>Amitav Mukherjee</t>
  </si>
  <si>
    <t>76968</t>
  </si>
  <si>
    <t>RWS-210209</t>
  </si>
  <si>
    <t>Coexistence between NR and Incumbents in Rel-18</t>
  </si>
  <si>
    <t>RWS-210210</t>
  </si>
  <si>
    <t>Improved Utilization of Fragmented Spectrum Holdings</t>
  </si>
  <si>
    <t>RWS-210211</t>
  </si>
  <si>
    <t>Views on 5G Enhancements for Release 18 and Beyond</t>
  </si>
  <si>
    <t>AT&amp;T</t>
  </si>
  <si>
    <t>Milap Majmundar</t>
  </si>
  <si>
    <t>70953</t>
  </si>
  <si>
    <t>RWS-210212</t>
  </si>
  <si>
    <t>Views on eMBB-driven Functional Evolution for Rel-18</t>
  </si>
  <si>
    <t>RWS-210213</t>
  </si>
  <si>
    <t>Views on Non-eMBB-driven Functional Evolution for Rel-18</t>
  </si>
  <si>
    <t>RWS-210214</t>
  </si>
  <si>
    <t>Views on Machine Learning &amp; Artificial Intelligence in RAN</t>
  </si>
  <si>
    <t>RWS-210215</t>
  </si>
  <si>
    <t>5G-Advanced RAN Enhancements for Verticals</t>
  </si>
  <si>
    <t>ROBERT BOSCH GmbH</t>
  </si>
  <si>
    <t>Khaled Hassan</t>
  </si>
  <si>
    <t>83637</t>
  </si>
  <si>
    <t>RWS-210216</t>
  </si>
  <si>
    <t>RWS-210217</t>
  </si>
  <si>
    <t>Rel-18 Sidelink Enhancements for Verticals</t>
  </si>
  <si>
    <t>RWS-210218</t>
  </si>
  <si>
    <t>RAN-assisted Functional Safety Communication for Verticals</t>
  </si>
  <si>
    <t>RWS-210219</t>
  </si>
  <si>
    <t>Views on Rel-18 Flexible Duplex</t>
  </si>
  <si>
    <t>Sharp</t>
  </si>
  <si>
    <t>Kazunari Yokomakura</t>
  </si>
  <si>
    <t>41341</t>
  </si>
  <si>
    <t>RWS-210220</t>
  </si>
  <si>
    <t>Views on Rel-18 Coverage Enhancement</t>
  </si>
  <si>
    <t>RWS-210221</t>
  </si>
  <si>
    <t>Support of Non GNSS capable devices in NTN systems in Rel-18</t>
  </si>
  <si>
    <t>RWS-210222</t>
  </si>
  <si>
    <t>Views on further sidelink enhancements in Rel-18</t>
  </si>
  <si>
    <t>RWS-210223</t>
  </si>
  <si>
    <t>Views on Rel-18 RedCap enhancements</t>
  </si>
  <si>
    <t>RWS-210224</t>
  </si>
  <si>
    <t>Views on a ranging service for Rel-18</t>
  </si>
  <si>
    <t>RWS-210225</t>
  </si>
  <si>
    <t>Views on Rel-18 AI/ML for RAN1/RAN2</t>
  </si>
  <si>
    <t>RWS-210226</t>
  </si>
  <si>
    <t>TCP boosting</t>
  </si>
  <si>
    <t>LG Electronic Inc.</t>
  </si>
  <si>
    <t>SeungJune Yi</t>
  </si>
  <si>
    <t>20814</t>
  </si>
  <si>
    <t>RWS-210227</t>
  </si>
  <si>
    <t>Enhancement for mobility</t>
  </si>
  <si>
    <t>RWS-210228</t>
  </si>
  <si>
    <t>Factory IAB</t>
  </si>
  <si>
    <t>RWS-210229</t>
  </si>
  <si>
    <t>Inter-UE duplication avoidance</t>
  </si>
  <si>
    <t>RWS-210230</t>
  </si>
  <si>
    <t>Enhancement for RAN slicing</t>
  </si>
  <si>
    <t>RWS-210231</t>
  </si>
  <si>
    <t>Enhancement for RAN SDT</t>
  </si>
  <si>
    <t>RWS-210232</t>
  </si>
  <si>
    <t>Enhancement for RAN NTN</t>
  </si>
  <si>
    <t>RWS-210233</t>
  </si>
  <si>
    <t>ML-aided predictive mobility</t>
  </si>
  <si>
    <t>RWS-210234</t>
  </si>
  <si>
    <t>Views on Rel-18 Mobility &amp; DC/CA</t>
  </si>
  <si>
    <t>NTT DOCOMO, Inc.</t>
  </si>
  <si>
    <t>Masato Taniguchi</t>
  </si>
  <si>
    <t>88974</t>
  </si>
  <si>
    <t>RWS-210235</t>
  </si>
  <si>
    <t>Views on AI based Physical layer enhancements</t>
  </si>
  <si>
    <t>CAICT</t>
  </si>
  <si>
    <t>Xiaofeng Liu</t>
  </si>
  <si>
    <t>80976</t>
  </si>
  <si>
    <t>This paper provides the veiws of AI based physical layer enhancements from CAICT.</t>
  </si>
  <si>
    <t>RWS-210236</t>
  </si>
  <si>
    <t>Introduction of the 1st Wireless communication AI competition(WAIC)</t>
  </si>
  <si>
    <t>CAICT, OPPO</t>
  </si>
  <si>
    <t>The details of the 1st WAIC are presented, including subject, dataset, AI model and results.</t>
  </si>
  <si>
    <t>RWS-210237</t>
  </si>
  <si>
    <t>LG’s View on Rel-18 5G-Advanced: eMBB related</t>
  </si>
  <si>
    <t>LG Electronics</t>
  </si>
  <si>
    <t>Joon Kui Ahn</t>
  </si>
  <si>
    <t>57428</t>
  </si>
  <si>
    <t>RWS-210238</t>
  </si>
  <si>
    <t>LG’s View on Rel-18 5G-Advanced: non-eMBB related</t>
  </si>
  <si>
    <t>RWS-210239</t>
  </si>
  <si>
    <t>LG’s View on Rel-18 5G-Advanced: cross-function related</t>
  </si>
  <si>
    <t>RWS-210240</t>
  </si>
  <si>
    <t>Motivation for new WI: Further MIMO enhancements for NR</t>
  </si>
  <si>
    <t>RWS-210241</t>
  </si>
  <si>
    <t>Motivation for new SI: Study on full duplex operation for NR</t>
  </si>
  <si>
    <t>RWS-210242</t>
  </si>
  <si>
    <t>Proposal on the work scope of  Rel-18 SI for full duplex operation</t>
  </si>
  <si>
    <t>LG Electronics, KT Corp., SK Telecom, Fraunhofer, CEWiT, IITM, ETRI</t>
  </si>
  <si>
    <t>RWS-210243</t>
  </si>
  <si>
    <t>AI-based PHY Layer Enhancement  for 5G-Advanced</t>
  </si>
  <si>
    <t>RWS-210244</t>
  </si>
  <si>
    <t>Enhancement for sidelink operations</t>
  </si>
  <si>
    <t>RWS-210245</t>
  </si>
  <si>
    <t>Enhancement for positioning</t>
  </si>
  <si>
    <t>RWS-210246</t>
  </si>
  <si>
    <t>Inter gNB DL/UL Slot Interference Avoidance</t>
  </si>
  <si>
    <t>RWS-210247</t>
  </si>
  <si>
    <t>Reconfigurable Intelligent Surfaces</t>
  </si>
  <si>
    <t>RWS-210248</t>
  </si>
  <si>
    <t>IAB &amp; Smart Repeaters Enhancements</t>
  </si>
  <si>
    <t>Pankaj Shete</t>
  </si>
  <si>
    <t>91899</t>
  </si>
  <si>
    <t>RWS-210249</t>
  </si>
  <si>
    <t>Enhancement for device requirement</t>
  </si>
  <si>
    <t>LG Electronics, LG Uplus</t>
  </si>
  <si>
    <t>Sang-wook Lee</t>
  </si>
  <si>
    <t>78833</t>
  </si>
  <si>
    <t>This document is on enhancement for device requirement of FR1/FR2 RF and RRM.</t>
  </si>
  <si>
    <t>RWS-210250</t>
  </si>
  <si>
    <t>LG’s View on Rel-18 5G-Advanced</t>
  </si>
  <si>
    <t>RWS-210251</t>
  </si>
  <si>
    <t>Motivation of study for Multi-UE coordination</t>
  </si>
  <si>
    <t>Yanhua Li</t>
  </si>
  <si>
    <t>76945</t>
  </si>
  <si>
    <t>RWS-210252</t>
  </si>
  <si>
    <t>WID_MultiUE-coordination_draft</t>
  </si>
  <si>
    <t>RWS-210253</t>
  </si>
  <si>
    <t>Study on RAN Evolution for Distributed Intelligence in Rel-18</t>
  </si>
  <si>
    <t>Lenovo, Motorola Mobility</t>
  </si>
  <si>
    <t>Haiming Wang</t>
  </si>
  <si>
    <t>78476</t>
  </si>
  <si>
    <t>RWS-210254</t>
  </si>
  <si>
    <t>Discussion on UAV Swarm Support in NR RAN for Rel-18</t>
  </si>
  <si>
    <t>RWS-210255</t>
  </si>
  <si>
    <t>Motivation for vehicle/drone mounted relay in Rel-18</t>
  </si>
  <si>
    <t>RWS-210256</t>
  </si>
  <si>
    <t>Potential high layer related enhancements for XR and cloud gaming in Rel-18</t>
  </si>
  <si>
    <t>moved from AI 4.3 to AI 4.2</t>
  </si>
  <si>
    <t>RWS-210257</t>
  </si>
  <si>
    <t>Proposals for using unlicensed spectrum for sidelink communication for Rel-18</t>
  </si>
  <si>
    <t>RWS-210258</t>
  </si>
  <si>
    <t>Multi-carrier scheduling for Rel-18</t>
  </si>
  <si>
    <t>RWS-210259</t>
  </si>
  <si>
    <t>Mobility enhancement for DAPS HO with DC/CA in Rel-18</t>
  </si>
  <si>
    <t>RWS-210260</t>
  </si>
  <si>
    <t>Study on AI/ML for physical layer enhancement in Rel-18</t>
  </si>
  <si>
    <t>RWS-210261</t>
  </si>
  <si>
    <t>Views on further SL enhancement in Rel-18</t>
  </si>
  <si>
    <t>RWS-210262</t>
  </si>
  <si>
    <t>Views on further RedCAP enhancement in Rel-18</t>
  </si>
  <si>
    <t>RWS-210263</t>
  </si>
  <si>
    <t>Considerations on SON related enhancements in Rel-18</t>
  </si>
  <si>
    <t>RWS-210264</t>
  </si>
  <si>
    <t>Enhanced multi-TRP transmission for Rel-18</t>
  </si>
  <si>
    <t>ETRI</t>
  </si>
  <si>
    <t>KyoungSeok Lee</t>
  </si>
  <si>
    <t>26185</t>
  </si>
  <si>
    <t>RWS-210265</t>
  </si>
  <si>
    <t>Mobility enhancement by UE based AI</t>
  </si>
  <si>
    <t>Xiaomi communications</t>
  </si>
  <si>
    <t>xing yang</t>
  </si>
  <si>
    <t>77863</t>
  </si>
  <si>
    <t>RWS-210266</t>
  </si>
  <si>
    <t>Support of Ranging in Rel-18</t>
  </si>
  <si>
    <t>Beijing Xiaomi Mobile Software</t>
  </si>
  <si>
    <t>XIAOWEI JIANG</t>
  </si>
  <si>
    <t>66759</t>
  </si>
  <si>
    <t>RWS-210267</t>
  </si>
  <si>
    <t>Evolution of RedCap in Release 18</t>
  </si>
  <si>
    <t>Beijing Xiaomi Software Tech</t>
  </si>
  <si>
    <t>Qin Mu</t>
  </si>
  <si>
    <t>77048</t>
  </si>
  <si>
    <t>RWS-210268</t>
  </si>
  <si>
    <t>Views on Rel-18 MIMO</t>
  </si>
  <si>
    <t>NTT DOCOMO, INC.</t>
  </si>
  <si>
    <t>Hiroki Harada</t>
  </si>
  <si>
    <t>91689</t>
  </si>
  <si>
    <t>RWS-210269</t>
  </si>
  <si>
    <t>Evolution of reduced capability for Rel-18</t>
  </si>
  <si>
    <t>RWS-210270</t>
  </si>
  <si>
    <t>Study on HAPS with relay-like architecture for Rel-18</t>
  </si>
  <si>
    <t>RWS-210271</t>
  </si>
  <si>
    <t>Study on above 71 GHz frequency range</t>
  </si>
  <si>
    <t>RWS-210272</t>
  </si>
  <si>
    <t>Views on XR for Rel-18</t>
  </si>
  <si>
    <t>RWS-210273</t>
  </si>
  <si>
    <t>Study on AI/ML for PHY/MAC in Rel-18</t>
  </si>
  <si>
    <t>RWS-210274</t>
  </si>
  <si>
    <t>Study on Full duplex for NR</t>
  </si>
  <si>
    <t>RWS-210275</t>
  </si>
  <si>
    <t>5G eMBB Evolution To 5G-Advanced</t>
  </si>
  <si>
    <t>LG Uplus</t>
  </si>
  <si>
    <t>Jaehyun Ahn</t>
  </si>
  <si>
    <t>87544</t>
  </si>
  <si>
    <t>LG Uplus' view about 5G eMBB evolution (Rel-18)</t>
  </si>
  <si>
    <t>RWS-210276</t>
  </si>
  <si>
    <t>Views on Rel-18 eMBB items</t>
  </si>
  <si>
    <t>SoftBank Corp.</t>
  </si>
  <si>
    <t>Yosuke Akimoto</t>
  </si>
  <si>
    <t>59235</t>
  </si>
  <si>
    <t>RWS-210277</t>
  </si>
  <si>
    <t>Views on Rel-18 eMTC and URLLC items</t>
  </si>
  <si>
    <t>RWS-210278</t>
  </si>
  <si>
    <t>Views on Rel-18 HAPS and UAV</t>
  </si>
  <si>
    <t>RWS-210279</t>
  </si>
  <si>
    <t>Views on Rel-18 management issues</t>
  </si>
  <si>
    <t>RWS-210280</t>
  </si>
  <si>
    <t>NR Narrowband Channel Bandwidth (&lt;5MHz) Railway Use Case</t>
  </si>
  <si>
    <t>Union Inter. Chemins de Fer</t>
  </si>
  <si>
    <t>Ingo Wendler</t>
  </si>
  <si>
    <t>58353</t>
  </si>
  <si>
    <t>RWS-210281</t>
  </si>
  <si>
    <t>LG Uplus views on  Rel-18 Non-eMBB area</t>
  </si>
  <si>
    <t>Jaehyun Chang</t>
  </si>
  <si>
    <t>62647</t>
  </si>
  <si>
    <t>Energy saving, Positioning, Mobile IAB(Vehicle relay)</t>
  </si>
  <si>
    <t>RWS-210282</t>
  </si>
  <si>
    <t>LG Uplus views on  Rel-18 Cross-Functionalities area</t>
  </si>
  <si>
    <t>XR, MBS, AI/ML</t>
  </si>
  <si>
    <t>RWS-210283</t>
  </si>
  <si>
    <t>Mobility enhancement in Rel-18</t>
  </si>
  <si>
    <t>RWS-210284</t>
  </si>
  <si>
    <t>NTN enhancements in Rel-18</t>
  </si>
  <si>
    <t>Yajun Zhu</t>
  </si>
  <si>
    <t>71337</t>
  </si>
  <si>
    <t>RWS-210285</t>
  </si>
  <si>
    <t>Motivation for new SI: Study on Carrier Phase Positioning</t>
  </si>
  <si>
    <t>DanKook University</t>
  </si>
  <si>
    <t>Jaihyung Cho</t>
  </si>
  <si>
    <t>38735</t>
  </si>
  <si>
    <t>RWS-210286</t>
  </si>
  <si>
    <t>Considerations on flexible duplex</t>
  </si>
  <si>
    <t>Masahito Umehara</t>
  </si>
  <si>
    <t>74340</t>
  </si>
  <si>
    <t>RWS-210287</t>
  </si>
  <si>
    <t>On further enhancement of sidelink in Rel-18</t>
  </si>
  <si>
    <t>Xiaomi</t>
  </si>
  <si>
    <t>Qun Zhao</t>
  </si>
  <si>
    <t>73279</t>
  </si>
  <si>
    <t>RWS-210288</t>
  </si>
  <si>
    <t>UPTEC: Ultra-precision time engineered communications</t>
  </si>
  <si>
    <t>Fujitsu</t>
  </si>
  <si>
    <t>Yoshiaki Ohta</t>
  </si>
  <si>
    <t>37498</t>
  </si>
  <si>
    <t>RWS-210289</t>
  </si>
  <si>
    <t>Views on Rel-18 Uplink MIMO</t>
  </si>
  <si>
    <t>Lei Zhang</t>
  </si>
  <si>
    <t>57833</t>
  </si>
  <si>
    <t>RWS-210290</t>
  </si>
  <si>
    <t>RWS-210291</t>
  </si>
  <si>
    <t>Study on AI for Air Interface Enhancement in Rel-18</t>
  </si>
  <si>
    <t>RWS-210292</t>
  </si>
  <si>
    <t>Reliance Jio Views for Rel18 - Broadcast Enhancements</t>
  </si>
  <si>
    <t>RWS-210293</t>
  </si>
  <si>
    <t>Reliance Jio Views for Rel18 - Handling Safety/Emergency in UAVs</t>
  </si>
  <si>
    <t>RWS-210294</t>
  </si>
  <si>
    <t>IOT enhancements for Release 18</t>
  </si>
  <si>
    <t>Agreement</t>
  </si>
  <si>
    <t>RWS-210295</t>
  </si>
  <si>
    <t>On Full Duplex</t>
  </si>
  <si>
    <t>Ericsson LM</t>
  </si>
  <si>
    <t>Havish Koorapaty</t>
  </si>
  <si>
    <t>46308</t>
  </si>
  <si>
    <t>RWS-210296</t>
  </si>
  <si>
    <t>Rel-18 standardisation from automotive viewpoints</t>
  </si>
  <si>
    <t>DENSO CORPORATION</t>
  </si>
  <si>
    <t>Hideaki Takahashi</t>
  </si>
  <si>
    <t>89317</t>
  </si>
  <si>
    <t>RWS-210297</t>
  </si>
  <si>
    <t>NR repeaters and reflective intelligent surface</t>
  </si>
  <si>
    <t>Takeo Ohseki</t>
  </si>
  <si>
    <t>81432</t>
  </si>
  <si>
    <t>RWS-210298</t>
  </si>
  <si>
    <t>Draft WID on Multi-SIM device enhancement in Rel-18</t>
  </si>
  <si>
    <t>China Telecommunications</t>
  </si>
  <si>
    <t>Ting Zhang</t>
  </si>
  <si>
    <t>81763</t>
  </si>
  <si>
    <t>RWS-210299</t>
  </si>
  <si>
    <t>Discussion on Multi-SIM devices enhancement in Rel-18</t>
  </si>
  <si>
    <t>RWS-210300</t>
  </si>
  <si>
    <t>NR repeaters and Reconfigurable Intelligent Surface</t>
  </si>
  <si>
    <t>RWS-210301</t>
  </si>
  <si>
    <t>Views on NR Positioning for Rel-18</t>
  </si>
  <si>
    <t>RWS-210302</t>
  </si>
  <si>
    <t>IoT Features in Rel-18</t>
  </si>
  <si>
    <t>RWS-210303</t>
  </si>
  <si>
    <t>MIMO Enhancements for Rel-18</t>
  </si>
  <si>
    <t>RWS-210304</t>
  </si>
  <si>
    <t>Rel-18 Broadband URLLC</t>
  </si>
  <si>
    <t>RWS-210305</t>
  </si>
  <si>
    <t>Advanced Modulation for 5G-Advanced</t>
  </si>
  <si>
    <t>RWS-210306</t>
  </si>
  <si>
    <t>Introducing Reconfigurable Intelligent Surfaces for 5G-Advanced</t>
  </si>
  <si>
    <t>RWS-210307</t>
  </si>
  <si>
    <t>Discussion on Release 18 MIMO enhancements</t>
  </si>
  <si>
    <t>Asbjorn Grovlen</t>
  </si>
  <si>
    <t>45069</t>
  </si>
  <si>
    <t>RWS-210308</t>
  </si>
  <si>
    <t>Motivation for DSS enhancements in Rel-18</t>
  </si>
  <si>
    <t>RWS-210309</t>
  </si>
  <si>
    <t>New WID on enhanced support of DSS in NR</t>
  </si>
  <si>
    <t>RWS-210310</t>
  </si>
  <si>
    <t>Motivation for Network Energy Saving in Rel-18</t>
  </si>
  <si>
    <t>RWS-210311</t>
  </si>
  <si>
    <t>New SID on Network Energy Saving</t>
  </si>
  <si>
    <t>RWS-210312</t>
  </si>
  <si>
    <t>Views on NR UE Power Saving in Rel-18</t>
  </si>
  <si>
    <t>RWS-210313</t>
  </si>
  <si>
    <t>Motivation for Rel-18 WI on Enhanced RedCap</t>
  </si>
  <si>
    <t>RWS-210314</t>
  </si>
  <si>
    <t>New WID on enhanced support of reduced capability NR devices</t>
  </si>
  <si>
    <t>RWS-210315</t>
  </si>
  <si>
    <t>Discussion on Positioning in Release 18</t>
  </si>
  <si>
    <t>RWS-210316</t>
  </si>
  <si>
    <t>RWS-210317</t>
  </si>
  <si>
    <t>Rel-18 Upper Layer Mobility Enhancements</t>
  </si>
  <si>
    <t>RWS-210318</t>
  </si>
  <si>
    <t>Fraunhofer</t>
  </si>
  <si>
    <t>Bernhard Niemann</t>
  </si>
  <si>
    <t>64764</t>
  </si>
  <si>
    <t>RWS-210319</t>
  </si>
  <si>
    <t>Fraunhofer IIS, Fraunhofer HHI</t>
  </si>
  <si>
    <t>RWS-210320</t>
  </si>
  <si>
    <t>Mobile IAB in Rel-18</t>
  </si>
  <si>
    <t>Fraunhofer HHI, Fraunhofer IIS</t>
  </si>
  <si>
    <t>RWS-210321</t>
  </si>
  <si>
    <t>NR NTN Enhancements for Rel-18</t>
  </si>
  <si>
    <t>RWS-210322</t>
  </si>
  <si>
    <t>RWS-210323</t>
  </si>
  <si>
    <t>Support for Sidelink-Positioning in Rel-18</t>
  </si>
  <si>
    <t>RWS-210324</t>
  </si>
  <si>
    <t>Views on Rel-18 IoT Topics</t>
  </si>
  <si>
    <t>RWS-210325</t>
  </si>
  <si>
    <t>Enhanced Sidelink Features for Rel-18</t>
  </si>
  <si>
    <t>RWS-210326</t>
  </si>
  <si>
    <t>Scope for Full Duplex Operation Study for Rel-18</t>
  </si>
  <si>
    <t>RWS-210327</t>
  </si>
  <si>
    <t>Motivation of Study on Inter-gNB Coordination</t>
  </si>
  <si>
    <t>NTT DOCOMO Inc., AT&amp;T, Deutsche Telekom, Verizon, Telecom Italia, Vodafone, KDDI, China Telecom, Dish Networks, SoftBank, Bell Mobility</t>
  </si>
  <si>
    <t>RWS-210328</t>
  </si>
  <si>
    <t>Development of Mission Critical Communication</t>
  </si>
  <si>
    <t>Mats Folke</t>
  </si>
  <si>
    <t>43898</t>
  </si>
  <si>
    <t>RWS-210329</t>
  </si>
  <si>
    <t>Ericsson's views on Rel-18</t>
  </si>
  <si>
    <t>Ericsson GmbH, Eurolab</t>
  </si>
  <si>
    <t>Christian Hoymann</t>
  </si>
  <si>
    <t>43006</t>
  </si>
  <si>
    <t>RWS-210330</t>
  </si>
  <si>
    <t>MBS and related spectrum bands in Rel-18</t>
  </si>
  <si>
    <t>RWS-210331</t>
  </si>
  <si>
    <t>CMCC views on Rel-18</t>
  </si>
  <si>
    <t>CMCC</t>
  </si>
  <si>
    <t>Xiaoran Zhang</t>
  </si>
  <si>
    <t>58560</t>
  </si>
  <si>
    <t>RWS-210332</t>
  </si>
  <si>
    <t>CMCC views on Rel-18 eMBB-driven Functional Evolution</t>
  </si>
  <si>
    <t>RWS-210333</t>
  </si>
  <si>
    <t>On Rel-18 NR MBS enhancement</t>
  </si>
  <si>
    <t>RWS-210334</t>
  </si>
  <si>
    <t>Motivation of study for frequency combination based elastic cell</t>
  </si>
  <si>
    <t>RWS-210335</t>
  </si>
  <si>
    <t>New study on frequency combination based elastic cell</t>
  </si>
  <si>
    <t>RWS-210336</t>
  </si>
  <si>
    <t>Further enhancement of SON and MDT for NR</t>
  </si>
  <si>
    <t>RWS-210337</t>
  </si>
  <si>
    <t>Motivation for new WI on air-to-ground network for NR</t>
  </si>
  <si>
    <t>RWS-210338</t>
  </si>
  <si>
    <t>New WID on air-to-ground network for NR</t>
  </si>
  <si>
    <t>RWS-210339</t>
  </si>
  <si>
    <t>NR smart repeaters</t>
  </si>
  <si>
    <t>RWS-210340</t>
  </si>
  <si>
    <t>Motivation for Home Base Station for NR</t>
  </si>
  <si>
    <t>RWS-210341</t>
  </si>
  <si>
    <t>New WID on Home Base Station for NR</t>
  </si>
  <si>
    <t>RWS-210342</t>
  </si>
  <si>
    <t>CMCC views on Rel-18 Non-eMBB-driven Functional Evolution</t>
  </si>
  <si>
    <t>RWS-210343</t>
  </si>
  <si>
    <t>New SID on Inter-UE Handover or Replication for Same User</t>
  </si>
  <si>
    <t>RWS-210344</t>
  </si>
  <si>
    <t>New SID on real-time multiple-UE backup</t>
  </si>
  <si>
    <t>RWS-210345</t>
  </si>
  <si>
    <t>Motivation of study for Inter-UE Handover or Replication for Same User</t>
  </si>
  <si>
    <t>RWS-210346</t>
  </si>
  <si>
    <t>Motivation of study for real-time multiple-UE backup</t>
  </si>
  <si>
    <t>RWS-210347</t>
  </si>
  <si>
    <t>Motivation of study for RSU-like network node</t>
  </si>
  <si>
    <t>RWS-210348</t>
  </si>
  <si>
    <t>Study on RSU-like Network node</t>
  </si>
  <si>
    <t>RWS-210349</t>
  </si>
  <si>
    <t>Motivation of further enhancement of RAN slicing for NR</t>
  </si>
  <si>
    <t>RWS-210350</t>
  </si>
  <si>
    <t>Requirements to URLLC, positioning and perception for automotive industry</t>
  </si>
  <si>
    <t>CMCC, BMW Brilliance Automotive</t>
  </si>
  <si>
    <t>RWS-210351</t>
  </si>
  <si>
    <t>CMCC views on Rel-18 Cross-Functionalities for both eMBB and Non-eMBB Evolution</t>
  </si>
  <si>
    <t>RWS-210352</t>
  </si>
  <si>
    <t>New study on full duplex for NR</t>
  </si>
  <si>
    <t>RWS-210353</t>
  </si>
  <si>
    <t>Motivation of study for full duplex in NR</t>
  </si>
  <si>
    <t>RWS-210354</t>
  </si>
  <si>
    <t>New SID on UE Aggregation</t>
  </si>
  <si>
    <t>RWS-210355</t>
  </si>
  <si>
    <t>Motivation of study for UE Aggregation</t>
  </si>
  <si>
    <t>RWS-210356</t>
  </si>
  <si>
    <t>New SID on evaluation methodology of AI enabled physical layer enhancement</t>
  </si>
  <si>
    <t>RWS-210357</t>
  </si>
  <si>
    <t>Motivation of study for evaluation methodology of AI enabled physical layer enhancement</t>
  </si>
  <si>
    <t>RWS-210358</t>
  </si>
  <si>
    <t>Network energy saving</t>
  </si>
  <si>
    <t>RWS-210359</t>
  </si>
  <si>
    <t>Motivation for support of AI-enabled NG-RAN</t>
  </si>
  <si>
    <t>RWS-210360</t>
  </si>
  <si>
    <t>5GAA input to 3GPP Rel.18 Workshop</t>
  </si>
  <si>
    <t>5GAA</t>
  </si>
  <si>
    <t>Maxime Flament</t>
  </si>
  <si>
    <t>77413</t>
  </si>
  <si>
    <t>RWS-210361</t>
  </si>
  <si>
    <t>KT's view on eMBB-driven functional evolution for Release-18</t>
  </si>
  <si>
    <t>KT Corp.</t>
  </si>
  <si>
    <t>Chungwoo Hwang</t>
  </si>
  <si>
    <t>55545</t>
  </si>
  <si>
    <t>This contribution proposes potential WI/SI for Release-18 regarding eMBB-driven functional evolution.</t>
  </si>
  <si>
    <t>RWS-210362</t>
  </si>
  <si>
    <t>KT's view on non-eMBB-driven functional evolution for Release-18</t>
  </si>
  <si>
    <t>This contribution proposes potential WI/SI for Release-18 regarding non-eMBB-driven functional evolution.</t>
  </si>
  <si>
    <t>RWS-210363</t>
  </si>
  <si>
    <t>KT's view on Cross functionalities for Release-18</t>
  </si>
  <si>
    <t>This contribution proposes potential WI/SI for Release-18 regarding cross functionalities.</t>
  </si>
  <si>
    <t>RWS-210364</t>
  </si>
  <si>
    <t>Rel-18 RAN2 enhancements for XR</t>
  </si>
  <si>
    <t>RWS-210365</t>
  </si>
  <si>
    <t>RAN2 Enhancements for Relays, IAB, NTN, MBS</t>
  </si>
  <si>
    <t>RWS-210366</t>
  </si>
  <si>
    <t>Rel-18 NR above 52.6 GHz</t>
  </si>
  <si>
    <t>Intel Corporation</t>
  </si>
  <si>
    <t>Richard Burbidge</t>
  </si>
  <si>
    <t>14160</t>
  </si>
  <si>
    <t>RWS-210367</t>
  </si>
  <si>
    <t>Rel-18 NR Positioning</t>
  </si>
  <si>
    <t>RWS-210368</t>
  </si>
  <si>
    <t>Linear Packet Coding in L2 for RAN performance improvement</t>
  </si>
  <si>
    <t>RWS-210369</t>
  </si>
  <si>
    <t>Further Enhancements of NR Mobility</t>
  </si>
  <si>
    <t>RWS-210370</t>
  </si>
  <si>
    <t>Rel-18 NR MIMO</t>
  </si>
  <si>
    <t>RWS-210371</t>
  </si>
  <si>
    <t>Rel-18 NR Sidelink</t>
  </si>
  <si>
    <t>RWS-210372</t>
  </si>
  <si>
    <t>Rel-18 NR XR</t>
  </si>
  <si>
    <t>RWS-210373</t>
  </si>
  <si>
    <t>AI/ML enabled RAN and NR Air Interface</t>
  </si>
  <si>
    <t>RWS-210374</t>
  </si>
  <si>
    <t>Rel-18 NR MBS enhancements</t>
  </si>
  <si>
    <t>RWS-210375</t>
  </si>
  <si>
    <t>Views on RAN4 Rel-18 scope</t>
  </si>
  <si>
    <t>RWS-210376</t>
  </si>
  <si>
    <t>Overview of RAN Rel-18 content</t>
  </si>
  <si>
    <t>RWS-210377</t>
  </si>
  <si>
    <t>Rel-18 URLLC/IIOT</t>
  </si>
  <si>
    <t>RWS-210378</t>
  </si>
  <si>
    <t>Rel-18 RedCap Enhancement</t>
  </si>
  <si>
    <t>RWS-210379</t>
  </si>
  <si>
    <t>Rel-18 Upper Layers Misc. Features: AS Security Enh, NPN Enh, Inter UE coordination</t>
  </si>
  <si>
    <t>RWS-210380</t>
  </si>
  <si>
    <t>On Rel-18 URLLC and IIoT enhancements</t>
  </si>
  <si>
    <t>Sorour Falahati</t>
  </si>
  <si>
    <t>58325</t>
  </si>
  <si>
    <t>RWS-210381</t>
  </si>
  <si>
    <t>Discussion on Rel-18 XR</t>
  </si>
  <si>
    <t>RWS-210382</t>
  </si>
  <si>
    <t>Draft New SID: Study on AI/ML for PHY enhancements</t>
  </si>
  <si>
    <t>RWS-210383</t>
  </si>
  <si>
    <t>Motivation for  AI/ML for PHY enhancements</t>
  </si>
  <si>
    <t>RWS-210384</t>
  </si>
  <si>
    <t>Motivation of Mobility enhancement for FR1 and FR2 in R18</t>
  </si>
  <si>
    <t>China Unicom</t>
  </si>
  <si>
    <t>Gen Cao</t>
  </si>
  <si>
    <t>58500</t>
  </si>
  <si>
    <t>RWS-210385</t>
  </si>
  <si>
    <t>New WID on Mobility enhancement for FR1 and FR2 in R18</t>
  </si>
  <si>
    <t>RWS-210386</t>
  </si>
  <si>
    <t>Motivation of NR QoE enhancement in R18</t>
  </si>
  <si>
    <t>RWS-210387</t>
  </si>
  <si>
    <t>New WID on NR QoE enhancement in R18</t>
  </si>
  <si>
    <t>RWS-210388</t>
  </si>
  <si>
    <t>Motivation of Interference Coordination for Flexible Frame Configuration</t>
  </si>
  <si>
    <t>RWS-210389</t>
  </si>
  <si>
    <t>New SID on Interference Coordination for Flexible Frame Configuration</t>
  </si>
  <si>
    <t>RWS-210390</t>
  </si>
  <si>
    <t>Motivation of RIS requirement in R18</t>
  </si>
  <si>
    <t>RWS-210391</t>
  </si>
  <si>
    <t>Motivation of 5G system with High Altitude Platform Station  (HAPS)</t>
  </si>
  <si>
    <t>RWS-210392</t>
  </si>
  <si>
    <t>China Unicom views on Rel-18</t>
  </si>
  <si>
    <t>RWS-210393</t>
  </si>
  <si>
    <t>RF enhancements for Rel-18</t>
  </si>
  <si>
    <t>RWS-210394</t>
  </si>
  <si>
    <t>Considerations on NTN for Rel-18</t>
  </si>
  <si>
    <t>Gino Masini</t>
  </si>
  <si>
    <t>23120</t>
  </si>
  <si>
    <t>RWS-210395</t>
  </si>
  <si>
    <t>New Waveform and Extending NR Operation Beyond 71 GHz</t>
  </si>
  <si>
    <t>Lenovo (Beijing) Ltd</t>
  </si>
  <si>
    <t>Ravi Kuchibhotla</t>
  </si>
  <si>
    <t>19414</t>
  </si>
  <si>
    <t>RWS-210396</t>
  </si>
  <si>
    <t>MIMO Enhancements</t>
  </si>
  <si>
    <t>RWS-210397</t>
  </si>
  <si>
    <t>Full Duplex Cell Operation</t>
  </si>
  <si>
    <t>RWS-210398</t>
  </si>
  <si>
    <t>Network Power Savings</t>
  </si>
  <si>
    <t>RWS-210399</t>
  </si>
  <si>
    <t>CATT's general views on Rel-18</t>
  </si>
  <si>
    <t>CATT</t>
  </si>
  <si>
    <t>Erlin Zeng</t>
  </si>
  <si>
    <t>82681</t>
  </si>
  <si>
    <t>RWS-210400</t>
  </si>
  <si>
    <t>On further mobility enhancements in Rel-18</t>
  </si>
  <si>
    <t>RWS-210401</t>
  </si>
  <si>
    <t>On multi-radio and multi-connectivity in Rel-18</t>
  </si>
  <si>
    <t>RWS-210402</t>
  </si>
  <si>
    <t>On flexible spectrum usage in Rel-18</t>
  </si>
  <si>
    <t>RWS-210403</t>
  </si>
  <si>
    <t>On uplink MIMO enhancements in Rel-18</t>
  </si>
  <si>
    <t>RWS-210404</t>
  </si>
  <si>
    <t>On SON/MDT in Rel-18</t>
  </si>
  <si>
    <t>RWS-210405</t>
  </si>
  <si>
    <t>On transmission efficiency improvements in Rel-18</t>
  </si>
  <si>
    <t>RWS-210406</t>
  </si>
  <si>
    <t>On NR MBS enhancements in Rel-18</t>
  </si>
  <si>
    <t>RWS-210407</t>
  </si>
  <si>
    <t>On sidelink relay enhancements in Rel-18</t>
  </si>
  <si>
    <t>RWS-210408</t>
  </si>
  <si>
    <t>On NTN enhancements in Rel-18</t>
  </si>
  <si>
    <t>RWS-210409</t>
  </si>
  <si>
    <t>On Redcap enhancements in Rel-18</t>
  </si>
  <si>
    <t>RWS-210410</t>
  </si>
  <si>
    <t>On further sidelink enhancements in Rel-18</t>
  </si>
  <si>
    <t>RWS-210411</t>
  </si>
  <si>
    <t>On XR in Rel-18</t>
  </si>
  <si>
    <t>RWS-210412</t>
  </si>
  <si>
    <t>AI/ML for higher layer in Rel-18</t>
  </si>
  <si>
    <t>RWS-210413</t>
  </si>
  <si>
    <t>AI/ML for physical layer in Rel-18</t>
  </si>
  <si>
    <t>RWS-210414</t>
  </si>
  <si>
    <t>On further positioning enhancements in Rel-18</t>
  </si>
  <si>
    <t>RWS-210415</t>
  </si>
  <si>
    <t>On energy saving in Rel-18</t>
  </si>
  <si>
    <t>RWS-210416</t>
  </si>
  <si>
    <t>On duplexing enhancements in Rel-18</t>
  </si>
  <si>
    <t>RWS-210417</t>
  </si>
  <si>
    <t>Sidelink for IIoT</t>
  </si>
  <si>
    <t>RWS-210418</t>
  </si>
  <si>
    <t>Positioning: On General Evolution and Relative Positioning</t>
  </si>
  <si>
    <t>RWS-210419</t>
  </si>
  <si>
    <t>Motivation for BS EMC Test Simplification</t>
  </si>
  <si>
    <t>Muhammad Kazmi</t>
  </si>
  <si>
    <t>31117</t>
  </si>
  <si>
    <t>Information</t>
  </si>
  <si>
    <t>Motivation and scope of EMC Test Simplification for Rel-17 EMC enhancement</t>
  </si>
  <si>
    <t>RWS-210420</t>
  </si>
  <si>
    <t>New WID: BS/UE EMC enhancements</t>
  </si>
  <si>
    <t>Ericsson, Xiaomi</t>
  </si>
  <si>
    <t>RWS-210421</t>
  </si>
  <si>
    <t>Satellite/NTN network solutions in Rel-18 - operators' perspectives</t>
  </si>
  <si>
    <t>Hughes/EchoStar, Inmarsat</t>
  </si>
  <si>
    <t>Munira Jaffar</t>
  </si>
  <si>
    <t>76312</t>
  </si>
  <si>
    <t>RWS-210422</t>
  </si>
  <si>
    <t>InterDigital’s Views on Rel-18 Scope for NR-Advanced</t>
  </si>
  <si>
    <t>InterDigital, Inc.</t>
  </si>
  <si>
    <t>Moon-il Lee</t>
  </si>
  <si>
    <t>90505</t>
  </si>
  <si>
    <t>RWS-210423</t>
  </si>
  <si>
    <t>NTN evolution in 3GPP Ecosystem</t>
  </si>
  <si>
    <t>RWS-210424</t>
  </si>
  <si>
    <t>RWS-210425</t>
  </si>
  <si>
    <t>Enhancements for higher frequencies for Rel-18</t>
  </si>
  <si>
    <t>RWS-210426</t>
  </si>
  <si>
    <t>V2X Enhancements for Rel-18</t>
  </si>
  <si>
    <t>RWS-210427</t>
  </si>
  <si>
    <t>Sidelink Relay Enhancements for Rel-18</t>
  </si>
  <si>
    <t>RWS-210428</t>
  </si>
  <si>
    <t>XR Enhancements for Rel-18</t>
  </si>
  <si>
    <t>RWS-210429</t>
  </si>
  <si>
    <t>Positioning Enhancements for Rel-18</t>
  </si>
  <si>
    <t>RWS-210430</t>
  </si>
  <si>
    <t>On Studying AI/ML for the NR Physical Layer for Rel-18</t>
  </si>
  <si>
    <t>RWS-210431</t>
  </si>
  <si>
    <t>LTE/NR-V2X sidelink co-channel coexistence</t>
  </si>
  <si>
    <t>Volkswagen AG</t>
  </si>
  <si>
    <t>Steffen Schmitz</t>
  </si>
  <si>
    <t>64516</t>
  </si>
  <si>
    <t>RWS-210432</t>
  </si>
  <si>
    <t>NR-V2X sidelink adjacent-channel coexistence with other technologies</t>
  </si>
  <si>
    <t>RWS-210433</t>
  </si>
  <si>
    <t>NR-V2X sidelink enhancements</t>
  </si>
  <si>
    <t>RWS-210434</t>
  </si>
  <si>
    <t>Sidelink positioning</t>
  </si>
  <si>
    <t>RWS-210435</t>
  </si>
  <si>
    <t>Rel-18 overview</t>
  </si>
  <si>
    <t>Huawei, HiSilicon</t>
  </si>
  <si>
    <t>David Mazzarese</t>
  </si>
  <si>
    <t>44044</t>
  </si>
  <si>
    <t>RWS-210436</t>
  </si>
  <si>
    <t>NR uplink boosting</t>
  </si>
  <si>
    <t>RWS-210437</t>
  </si>
  <si>
    <t>NR enhancements for DL MIMO</t>
  </si>
  <si>
    <t>RWS-210438</t>
  </si>
  <si>
    <t>NR FR2 enhancements</t>
  </si>
  <si>
    <t>RWS-210439</t>
  </si>
  <si>
    <t>5G-Advanced XR</t>
  </si>
  <si>
    <t>RWS-210440</t>
  </si>
  <si>
    <t>5G-Advanced Fixed Wireless Access</t>
  </si>
  <si>
    <t>RWS-210441</t>
  </si>
  <si>
    <t>NR Multi-Band Serving Cell</t>
  </si>
  <si>
    <t>RWS-210442</t>
  </si>
  <si>
    <t>Complementary TDD and URLLC enhancements for NR</t>
  </si>
  <si>
    <t>RWS-210443</t>
  </si>
  <si>
    <t>NR LPHAP and other NR positioning enhancements</t>
  </si>
  <si>
    <t>RWS-210444</t>
  </si>
  <si>
    <t>REDCAP enhancements</t>
  </si>
  <si>
    <t>RWS-210445</t>
  </si>
  <si>
    <t>NR sidelink and V2X enhancements</t>
  </si>
  <si>
    <t>RWS-210446</t>
  </si>
  <si>
    <t>NR multicast broadcast enhancements</t>
  </si>
  <si>
    <t>RWS-210447</t>
  </si>
  <si>
    <t>Network energy saving and green operation for NR</t>
  </si>
  <si>
    <t>RWS-210448</t>
  </si>
  <si>
    <t>Views on studies on AI/ML for PHY</t>
  </si>
  <si>
    <t>RWS-210449</t>
  </si>
  <si>
    <t>Further mobility enhancements</t>
  </si>
  <si>
    <t>RWS-210450</t>
  </si>
  <si>
    <t>Consideration on PDCP concatenation</t>
  </si>
  <si>
    <t>RWS-210451</t>
  </si>
  <si>
    <t>UE Aggregation</t>
  </si>
  <si>
    <t>RWS-210452</t>
  </si>
  <si>
    <t>Robust Compatibility Mode Communication in 5G-Advanced</t>
  </si>
  <si>
    <t>RWS-210453</t>
  </si>
  <si>
    <t>Passive IoT for 5G-Advanced</t>
  </si>
  <si>
    <t>RWS-210454</t>
  </si>
  <si>
    <t>UE reliability</t>
  </si>
  <si>
    <t>RWS-210455</t>
  </si>
  <si>
    <t>UE RF characteristics evolution</t>
  </si>
  <si>
    <t>RWS-210456</t>
  </si>
  <si>
    <t>mmWave multi-band BS</t>
  </si>
  <si>
    <t>RWS-210457</t>
  </si>
  <si>
    <t>FR2 RRM requirements evolution</t>
  </si>
  <si>
    <t>RWS-210458</t>
  </si>
  <si>
    <t>UE advanced receiver for Rel-18</t>
  </si>
  <si>
    <t>RWS-210459</t>
  </si>
  <si>
    <t>Uplink Radio Capacity, Coverage &amp; Speed Improvement</t>
  </si>
  <si>
    <t>VODAFONE</t>
  </si>
  <si>
    <t>Chris Pudney</t>
  </si>
  <si>
    <t>1122</t>
  </si>
  <si>
    <t>RWS-210460</t>
  </si>
  <si>
    <t>Improvements for lower frequency bands (2.1 GHz and lower)</t>
  </si>
  <si>
    <t>RWS-210461</t>
  </si>
  <si>
    <t>Higher Capability UE for bands in low FR2</t>
  </si>
  <si>
    <t>RWS-210462</t>
  </si>
  <si>
    <t>Energy Efficiency Improvements</t>
  </si>
  <si>
    <t>RWS-210463</t>
  </si>
  <si>
    <t>Evolution to 5G Advanced - Overview and Timeline</t>
  </si>
  <si>
    <t>ZTE, Sanechips</t>
  </si>
  <si>
    <t>Ruyue Yu-Ngok Li</t>
  </si>
  <si>
    <t>43128</t>
  </si>
  <si>
    <t>RWS-210464</t>
  </si>
  <si>
    <t>CADC and Mobility Enhancements</t>
  </si>
  <si>
    <t>RWS-210465</t>
  </si>
  <si>
    <t>Support of Reconfigurable Intelligent Surface for 5G Advanced</t>
  </si>
  <si>
    <t>RWS-210466</t>
  </si>
  <si>
    <t>Further enhancement of data collection for SON&amp;MDT in NR and MR-DC</t>
  </si>
  <si>
    <t>RWS-210467</t>
  </si>
  <si>
    <t>Evolution of massive NR based IoTs for 5G Advanced</t>
  </si>
  <si>
    <t>RWS-210468</t>
  </si>
  <si>
    <t>Enhancements on NTN for 5G Advanced</t>
  </si>
  <si>
    <t>RWS-210469</t>
  </si>
  <si>
    <t>Discussion on Working Areas of XR for 5G Advanced</t>
  </si>
  <si>
    <t>RWS-210470</t>
  </si>
  <si>
    <t>Further enhancement for Sidelink</t>
  </si>
  <si>
    <t>RWS-210471</t>
  </si>
  <si>
    <t>Evolution of NR Positioning in Rel-18</t>
  </si>
  <si>
    <t>RWS-210472</t>
  </si>
  <si>
    <t>Mesh based NR LAN</t>
  </si>
  <si>
    <t>RWS-210473</t>
  </si>
  <si>
    <t>MBS Enhancement for 5G Advanced</t>
  </si>
  <si>
    <t>RWS-210474</t>
  </si>
  <si>
    <t>Support of UAV for 5G Advanced</t>
  </si>
  <si>
    <t>RWS-210475</t>
  </si>
  <si>
    <t>Support of Mobile IAB for 5G Advanced</t>
  </si>
  <si>
    <t>RWS-210476</t>
  </si>
  <si>
    <t>Rel-18 NR RedCap evolution</t>
  </si>
  <si>
    <t>RWS-210477</t>
  </si>
  <si>
    <t>Support of ATG for 5G Advanced</t>
  </si>
  <si>
    <t>RWS-210478</t>
  </si>
  <si>
    <t>Support of Artificial Intelligence Applications for 5G Advanced</t>
  </si>
  <si>
    <t>RWS-210479</t>
  </si>
  <si>
    <t>Uplink Enhancements for 5G Advanced</t>
  </si>
  <si>
    <t>RWS-210480</t>
  </si>
  <si>
    <t>Support of Blockchain for 5G Advanced</t>
  </si>
  <si>
    <t>RWS-210481</t>
  </si>
  <si>
    <t>Enhancements on predictable mobility for beam management</t>
  </si>
  <si>
    <t>RWS-210482</t>
  </si>
  <si>
    <t>Further enhancement of RAN slicing</t>
  </si>
  <si>
    <t>RWS-210483</t>
  </si>
  <si>
    <t>Enhancement for data collection for AI in NR and EN-DC</t>
  </si>
  <si>
    <t>RWS-210484</t>
  </si>
  <si>
    <t>Discussion on Network Coding for 5G Advanced</t>
  </si>
  <si>
    <t>RWS-210485</t>
  </si>
  <si>
    <t>Further enhancement for IDLE/INACTIVE</t>
  </si>
  <si>
    <t>RWS-210486</t>
  </si>
  <si>
    <t>Discussion on network power saving for 5G Advanced</t>
  </si>
  <si>
    <t>RWS-210487</t>
  </si>
  <si>
    <t>Cross-link interference coordination</t>
  </si>
  <si>
    <t>RWS-210488</t>
  </si>
  <si>
    <t>Views on study of in-band full duplex (IBFD) operation in Rel. 18</t>
  </si>
  <si>
    <t>CEWiT,Indian Institute of Tech (M),Reliance Jio,Saankhya Labs</t>
  </si>
  <si>
    <t>Priyanka Dey</t>
  </si>
  <si>
    <t>76739</t>
  </si>
  <si>
    <t>RWS-210489</t>
  </si>
  <si>
    <t>IAB enhancements for Rel. 18</t>
  </si>
  <si>
    <t>RWS-210490</t>
  </si>
  <si>
    <t>SA items which may impact RAN</t>
  </si>
  <si>
    <t>Magnus Stattin</t>
  </si>
  <si>
    <t>35800</t>
  </si>
  <si>
    <t>RWS-210491</t>
  </si>
  <si>
    <t>Views on study of sidelink based positioning in Rel. 18</t>
  </si>
  <si>
    <t>RWS-210492</t>
  </si>
  <si>
    <t>TCCA input for 3GPP Rel18 RAN workshop</t>
  </si>
  <si>
    <t>TCCA</t>
  </si>
  <si>
    <t>Tero Pesonen</t>
  </si>
  <si>
    <t>60184</t>
  </si>
  <si>
    <t>RWS-210493</t>
  </si>
  <si>
    <t>Mobility and higher frequency range enhancements</t>
  </si>
  <si>
    <t>Apple</t>
  </si>
  <si>
    <t>Haijing Hu</t>
  </si>
  <si>
    <t>61646</t>
  </si>
  <si>
    <t>RWS-210494</t>
  </si>
  <si>
    <t>Local Service Hosting with Residential Gateways</t>
  </si>
  <si>
    <t>RWS-210495</t>
  </si>
  <si>
    <t>Sidelink relay enhancements in R18</t>
  </si>
  <si>
    <t>RWS-210496</t>
  </si>
  <si>
    <t>Discussion on Sidelink Positioning</t>
  </si>
  <si>
    <t>RWS-210497</t>
  </si>
  <si>
    <t>Enhanced NR support for FWA</t>
  </si>
  <si>
    <t>CableLabs</t>
  </si>
  <si>
    <t>Dorin Viorel</t>
  </si>
  <si>
    <t>62050</t>
  </si>
  <si>
    <t>RWS-210498</t>
  </si>
  <si>
    <t>Public Safety Requirements for Release 18</t>
  </si>
  <si>
    <t>FirstNet</t>
  </si>
  <si>
    <t>Eshwar Pittampalli</t>
  </si>
  <si>
    <t>73269</t>
  </si>
  <si>
    <t>RWS-210499</t>
  </si>
  <si>
    <t>Considerations on Even Further MIMO Enhancement</t>
  </si>
  <si>
    <t>Wei Zeng</t>
  </si>
  <si>
    <t>70918</t>
  </si>
  <si>
    <t>RWS-210500</t>
  </si>
  <si>
    <t>Considerations on NR enhancements for XR</t>
  </si>
  <si>
    <t>RWS-210501</t>
  </si>
  <si>
    <t>NR NTN Enhancement in Rel-18</t>
  </si>
  <si>
    <t>RWS-210502</t>
  </si>
  <si>
    <t>NR Sidelink Further Enhancement in Rel-18</t>
  </si>
  <si>
    <t>RWS-210503</t>
  </si>
  <si>
    <t>On unlicensed band enhancement</t>
  </si>
  <si>
    <t>RWS-210504</t>
  </si>
  <si>
    <t>Views on Redcap Enhancements for Rel-18</t>
  </si>
  <si>
    <t>RWS-210505</t>
  </si>
  <si>
    <t>Study on AI for physical layer design enhancement</t>
  </si>
  <si>
    <t>RWS-210506</t>
  </si>
  <si>
    <t>Visible Light Communication for 5G</t>
  </si>
  <si>
    <t>EURECOM</t>
  </si>
  <si>
    <t>Sebastian Wagner</t>
  </si>
  <si>
    <t>91812</t>
  </si>
  <si>
    <t>RWS-210507</t>
  </si>
  <si>
    <t>Evolution of Coverage Enhancement for Rel-18</t>
  </si>
  <si>
    <t>RWS-210508</t>
  </si>
  <si>
    <t>Considerations for Sporadic Random-Access in Massive IoT Use-cases</t>
  </si>
  <si>
    <t>RWS-210651</t>
  </si>
  <si>
    <t>RWS-210509</t>
  </si>
  <si>
    <t>Philips view on release 18 (from healthcare vertical perspective)</t>
  </si>
  <si>
    <t>Philips International B.V.</t>
  </si>
  <si>
    <t>Walter Dees</t>
  </si>
  <si>
    <t>54701</t>
  </si>
  <si>
    <t>RWS-210510</t>
  </si>
  <si>
    <t>Considerations on AI/ML for Rel-18</t>
  </si>
  <si>
    <t>Nianshan Shi</t>
  </si>
  <si>
    <t>45408</t>
  </si>
  <si>
    <t>RWS-210511</t>
  </si>
  <si>
    <t>Smart Grid and Critical Infrastructure support in Release 18</t>
  </si>
  <si>
    <t>NOVAMINT</t>
  </si>
  <si>
    <t>Thierry Berisot</t>
  </si>
  <si>
    <t>77639</t>
  </si>
  <si>
    <t>RWS-210512</t>
  </si>
  <si>
    <t>Email discussion summary for [RAN-R18-WS-eMBB-Apple]</t>
  </si>
  <si>
    <t>report</t>
  </si>
  <si>
    <t>RWS-210493, RWS-210494, RWS-210499</t>
  </si>
  <si>
    <t>RWS-210513</t>
  </si>
  <si>
    <t>Email discussion summary for [RAN-R18-WS-eMBB-ATT]</t>
  </si>
  <si>
    <t>RWS-210514</t>
  </si>
  <si>
    <t>Email discussion summary for [RAN-R18-WS-eMBB-CATT]</t>
  </si>
  <si>
    <t>RWS-210400, RWS-210401, RWS-210402, RWS-210403, RWS-210404, RWS-210405</t>
  </si>
  <si>
    <t>RWS-210515</t>
  </si>
  <si>
    <t>Email discussion summary for [RAN-R18-WS-eMBB-CEWiT]</t>
  </si>
  <si>
    <t>CEWiT</t>
  </si>
  <si>
    <t>RWS-210516</t>
  </si>
  <si>
    <t>Email discussion summary for [RAN-R18-WS-eMBB-Charter]</t>
  </si>
  <si>
    <t>RWS-210209, RWS-210210</t>
  </si>
  <si>
    <t>RWS-210517</t>
  </si>
  <si>
    <t>Email discussion summary for [RAN-R18-WS-eMBB-China_Telecom]</t>
  </si>
  <si>
    <t>RWS-210143,  RWS-210147, RWS-210149, RWS-210151, RWS-210299</t>
  </si>
  <si>
    <t>RWS-210518</t>
  </si>
  <si>
    <t>Email discussion summary for [RAN-R18-WS-eMBB-China_Unicom]</t>
  </si>
  <si>
    <t>RWS-210519</t>
  </si>
  <si>
    <t>Email discussion summary for [RAN-R18-WS-eMBB-CMCC]</t>
  </si>
  <si>
    <t>RWS-210332, RWS-210333, RWS-210335, RWS-210336, RWS-210337, RWS-210339, RWS-210340</t>
  </si>
  <si>
    <t>RWS-210520</t>
  </si>
  <si>
    <t>Email discussion summary for [RAN-R18-WS-eMBB-Ericsson]</t>
  </si>
  <si>
    <t>RWS-210196, RWS-210307, RWS-210308, RWS-210310, RWS-210312, RWS-210419</t>
  </si>
  <si>
    <t>RWS-210521</t>
  </si>
  <si>
    <t>Email discussion summary for [RAN-R18-WS-eMBB-ETRI]</t>
  </si>
  <si>
    <t>RWS-210522</t>
  </si>
  <si>
    <t>Email discussion summary for [RAN-R18-WS-eMBB-EURECOM]</t>
  </si>
  <si>
    <t>RWS-210523</t>
  </si>
  <si>
    <t>Email discussion summary for [RAN-R18-WS-eMBB-Fraunhofer]</t>
  </si>
  <si>
    <t>RWS-210319, RWS-210320</t>
  </si>
  <si>
    <t>RWS-210524</t>
  </si>
  <si>
    <t>Email discussion summary for [RAN-R18-WS-eMBB-Fujitsu]</t>
  </si>
  <si>
    <t>RWS-210525</t>
  </si>
  <si>
    <t>Email discussion summary for [RAN-R18-WS-eMBB-Futurewei]</t>
  </si>
  <si>
    <t>RWS-210526</t>
  </si>
  <si>
    <t>Email discussion summary for [RAN-R18-WS-eMBB-Huawei]</t>
  </si>
  <si>
    <t>Huawei</t>
  </si>
  <si>
    <t>RWS-210437, RWS-210438, RWS-210440, RWS-210441, RWS-210449, RWS-210450, RWS-210456, RWS-210457, RWS-210458</t>
  </si>
  <si>
    <t>RWS-210527</t>
  </si>
  <si>
    <t>Email discussion summary for [RAN-R18-WS-eMBB-Intel]</t>
  </si>
  <si>
    <t>Intel</t>
  </si>
  <si>
    <t>RWS-210366, RWS-210370, RWS-210375</t>
  </si>
  <si>
    <t>RWS-210528</t>
  </si>
  <si>
    <t>Email discussion summary for [RAN-R18-WS-eMBB-InterDigital]</t>
  </si>
  <si>
    <t>InterDigital</t>
  </si>
  <si>
    <t>RWS-210424, RWS-210425</t>
  </si>
  <si>
    <t>RWS-210529</t>
  </si>
  <si>
    <t>Email discussion summary for [RAN-R18-WS-eMBB-KDDI]</t>
  </si>
  <si>
    <t>KDDI</t>
  </si>
  <si>
    <t>RWS-210137, RWS-210286, RWS-210300</t>
  </si>
  <si>
    <t>RWS-210530</t>
  </si>
  <si>
    <t>Email discussion summary for [RAN-R18-WS-eMBB-KT]</t>
  </si>
  <si>
    <t>KT</t>
  </si>
  <si>
    <t>RWS-210531</t>
  </si>
  <si>
    <t>Email discussion summary for [RAN-R18-WS-eMBB-Lenovo]</t>
  </si>
  <si>
    <t>Lenovo</t>
  </si>
  <si>
    <t>RWS-210257, RWS-210258, RWS-210263, RWS-210283</t>
  </si>
  <si>
    <t>RWS-210532</t>
  </si>
  <si>
    <t>Email discussion summary for [RAN-R18-WS-eMBB-LG_Electronics]</t>
  </si>
  <si>
    <t>RWS-210226, RWS-210227, RWS-210237, RWS-210240</t>
  </si>
  <si>
    <t>RWS-210533</t>
  </si>
  <si>
    <t>Email discussion summary for [RAN-R18-WS-eMBB-LG_Uplus]</t>
  </si>
  <si>
    <t>RWS-210534</t>
  </si>
  <si>
    <t>Email discussion summary for [RAN-R18-WS-eMBB-MediaTek]</t>
  </si>
  <si>
    <t>MediaTek</t>
  </si>
  <si>
    <t>RWS-210093, RWS-210094, RWS-210095, RWS-210097, RWS-210100</t>
  </si>
  <si>
    <t>RWS-210535</t>
  </si>
  <si>
    <t>Email discussion summary for [RAN-R18-WS-eMBB-NEC]</t>
  </si>
  <si>
    <t>RWS-210536</t>
  </si>
  <si>
    <t>Email discussion summary for [RAN-R18-WS-eMBB-Nokia]</t>
  </si>
  <si>
    <t>Nokia</t>
  </si>
  <si>
    <t>RWS-210070, RWS-210075, RWS-210076, RWS-210078, RWS-210079, RWS-210080, RWS-210081, RWS-210084</t>
  </si>
  <si>
    <t>RWS-210537</t>
  </si>
  <si>
    <t>Email discussion summary for [RAN-R18-WS-eMBB-NTT_DOCOMO]</t>
  </si>
  <si>
    <t>NTT DOCOMO</t>
  </si>
  <si>
    <t>RWS-210234, RWS-210268</t>
  </si>
  <si>
    <t>RWS-210538</t>
  </si>
  <si>
    <t>Email discussion summary for [RAN-R18-WS-eMBB-OPPO]</t>
  </si>
  <si>
    <t>RWS-210042, RWS-210043</t>
  </si>
  <si>
    <t>RWS-210539</t>
  </si>
  <si>
    <t>Email discussion summary for [RAN-R18-WS-eMBB-Qualcomm]</t>
  </si>
  <si>
    <t>Qualcomm</t>
  </si>
  <si>
    <t>RWS-210003, RWS-210004</t>
  </si>
  <si>
    <t>RWS-210540</t>
  </si>
  <si>
    <t>Email discussion summary for [RAN-R18-WS-eMBB-Rakuten]</t>
  </si>
  <si>
    <t>Rakuten</t>
  </si>
  <si>
    <t>RWS-210199, RWS-210202, RWS-210246</t>
  </si>
  <si>
    <t>RWS-210541</t>
  </si>
  <si>
    <t>Email discussion summary for [RAN-R18-WS-eMBB-Samsung]</t>
  </si>
  <si>
    <t>RWS-210180, RWS-210181, RWS-210182, RWS-210183</t>
  </si>
  <si>
    <t>RWS-210542</t>
  </si>
  <si>
    <t>Email discussion summary for [RAN-R18-WS-eMBB-Sharp]</t>
  </si>
  <si>
    <t>RWS-210219, RWS-210220</t>
  </si>
  <si>
    <t>RWS-210543</t>
  </si>
  <si>
    <t>Email discussion summary for [RAN-R18-WS-eMBB-Softbank]</t>
  </si>
  <si>
    <t>Softbank</t>
  </si>
  <si>
    <t>RWS-210544</t>
  </si>
  <si>
    <t>Email discussion summary for [RAN-R18-WS-eMBB-Sony]</t>
  </si>
  <si>
    <t>Sony</t>
  </si>
  <si>
    <t>RWS-210303, RWS-210305</t>
  </si>
  <si>
    <t>RWS-210545</t>
  </si>
  <si>
    <t>Email discussion summary for [RAN-R18-WS-eMBB-Spreadtrum]</t>
  </si>
  <si>
    <t>Spreadtrum Communications</t>
  </si>
  <si>
    <t>RWS-210053, RWS-210054, RWS-210055, RWS-210056</t>
  </si>
  <si>
    <t>RWS-210546</t>
  </si>
  <si>
    <t>Email discussion summary for [RAN-R18-WS-eMBB-vivo]</t>
  </si>
  <si>
    <t>RWS-210161, RWS-210162, RWS-210163, RWS-210164, RWS-210165, RWS-210166</t>
  </si>
  <si>
    <t>RWS-210547</t>
  </si>
  <si>
    <t>Email discussion summary for [RAN-R18-WS-eMBB-Xiaomi]</t>
  </si>
  <si>
    <t>RWS-210090, RWS-210114</t>
  </si>
  <si>
    <t>RWS-210548</t>
  </si>
  <si>
    <t>Email discussion summary for [RAN-R18-WS-eMBB-ZTE]</t>
  </si>
  <si>
    <t>ZTE</t>
  </si>
  <si>
    <t>RWS-210464, RWS-210465, RWS-210466</t>
  </si>
  <si>
    <t>RWS-210549</t>
  </si>
  <si>
    <t>Email discussion summary for [RAN-R18-WS-non-eMBB-5GAA]</t>
  </si>
  <si>
    <t>RWS-210550</t>
  </si>
  <si>
    <t>Email discussion summary for [RAN-R18-WS-non-eMBB-5G-MAG]</t>
  </si>
  <si>
    <t>5G-MAG</t>
  </si>
  <si>
    <t>RWS-210551</t>
  </si>
  <si>
    <t>Email discussion summary for [RAN-R18-WS-non-eMBB-Anterix]</t>
  </si>
  <si>
    <t>RWS-210552</t>
  </si>
  <si>
    <t>Email discussion summary for [RAN-R18-WS-non-eMBB-Apple]</t>
  </si>
  <si>
    <t>RWS-210495, RWS-210496, RWS-210500, RWS-210501, RWS-210502, RWS-210503, RWS-210504</t>
  </si>
  <si>
    <t>RWS-210553</t>
  </si>
  <si>
    <t>Email discussion summary for [RAN-R18-WS-non-eMBB-ATT]</t>
  </si>
  <si>
    <t>RWS-210554</t>
  </si>
  <si>
    <t>Email discussion summary for [RAN-R18-WS-non-eMBB-BBC]</t>
  </si>
  <si>
    <t>RWS-210555</t>
  </si>
  <si>
    <t>Email discussion summary for [RAN-R18-WS-non-eMBB-Bosch]</t>
  </si>
  <si>
    <t>Bosch</t>
  </si>
  <si>
    <t>RWS-210215, RWS-210216, RWS-210217, RWS-210218</t>
  </si>
  <si>
    <t>RWS-210556</t>
  </si>
  <si>
    <t>Email discussion summary for [RAN-R18-WS-non-eMBB-CATT]</t>
  </si>
  <si>
    <t>RWS-210406, RWS-210407, RWS-210408, RWS-210409, RWS-210410, RWS-210411</t>
  </si>
  <si>
    <t>RWS-210557</t>
  </si>
  <si>
    <t>Email discussion summary for [RAN-R18-WS-non-eMBB-CBN]</t>
  </si>
  <si>
    <t>RWS-210558</t>
  </si>
  <si>
    <t>Email discussion summary for [RAN-R18-WS-non-eMBB-CEWiT]</t>
  </si>
  <si>
    <t>RWS-210559</t>
  </si>
  <si>
    <t>Email discussion summary for [RAN-R18-WS-non-eMBB-Charter]</t>
  </si>
  <si>
    <t>RWS-210560</t>
  </si>
  <si>
    <t>Email discussion summary for [RAN-R18-WS-non-eMBB-China_Telecom]</t>
  </si>
  <si>
    <t>RWS-210154, RWS-210155</t>
  </si>
  <si>
    <t>RWS-210561</t>
  </si>
  <si>
    <t>Email discussion summary for [RAN-R18-WS-non-eMBB-China_Unicom]</t>
  </si>
  <si>
    <t>RWS-210562</t>
  </si>
  <si>
    <t>Email discussion summary for [RAN-R18-WS-non-eMBB-CMCC]</t>
  </si>
  <si>
    <t>RWS-210342, RWS-210345, RWS-210346, RWS-210347, RWS-210349, RWS-210350</t>
  </si>
  <si>
    <t>RWS-210563</t>
  </si>
  <si>
    <t>Email discussion summary for [RAN-R18-WS-non-eMBB-DanKook_University]</t>
  </si>
  <si>
    <t>RWS-210564</t>
  </si>
  <si>
    <t>Email discussion summary for [RAN-R18-WS-non-eMBB-EBU]</t>
  </si>
  <si>
    <t>RWS-210565</t>
  </si>
  <si>
    <t>Email discussion summary for [RAN-R18-WS-non-eMBB-Ericsson]</t>
  </si>
  <si>
    <t>RWS-210190, RWS-210313, RWS-210328, RWS-210330, RWS-210380, RWS-210381, RWS-210394</t>
  </si>
  <si>
    <t>RWS-210566</t>
  </si>
  <si>
    <t>Email discussion summary for [RAN-R18-WS-non-eMBB-EURECOM]</t>
  </si>
  <si>
    <t>RWS-210567</t>
  </si>
  <si>
    <t>Email discussion summary for [RAN-R18-WS-non-eMBB-Everactive]</t>
  </si>
  <si>
    <t>RWS-210568</t>
  </si>
  <si>
    <t>Email discussion summary for [RAN-R18-WS-non-eMBB-FGI]</t>
  </si>
  <si>
    <t>FGI</t>
  </si>
  <si>
    <t>RWS-210191, RWS-210192, RWS-210193, RWS-210194</t>
  </si>
  <si>
    <t>RWS-210569</t>
  </si>
  <si>
    <t>Email discussion summary for [RAN-R18-WS-non-eMBB-FirstNet]</t>
  </si>
  <si>
    <t>RWS-210570</t>
  </si>
  <si>
    <t>Email discussion summary for [RAN-R18-WS-non-eMBB-Fraunhofer]</t>
  </si>
  <si>
    <t>RWS-210321, RWS-210322, RWS-210323, RWS-210324,RWS-210325</t>
  </si>
  <si>
    <t>RWS-210571</t>
  </si>
  <si>
    <t>Email discussion summary for [RAN-R18-WS-non-eMBB-Fujitsu]</t>
  </si>
  <si>
    <t>RWS-210288, RWS-210290</t>
  </si>
  <si>
    <t>RWS-210572</t>
  </si>
  <si>
    <t>Email discussion summary for [RAN-R18-WS-non-eMBB-Futurewei]</t>
  </si>
  <si>
    <t>RWS-210037,  RWS-210039</t>
  </si>
  <si>
    <t>RWS-210573</t>
  </si>
  <si>
    <t>Email discussion summary for [RAN-R18-WS-non-eMBB-Huawei]</t>
  </si>
  <si>
    <t>RWS-210439, RWS-210442, RWS-210443, RWS-210444, RWS-210445, RWS-210446, RWS-210453, RWS-210454</t>
  </si>
  <si>
    <t>RWS-210574</t>
  </si>
  <si>
    <t>Email discussion summary for [RAN-R18-WS-non-eMBB-Intel]</t>
  </si>
  <si>
    <t>RWS-210367, RWS-210371, RWS-210372, RWS-210374, RWS-210377, RWS-210378</t>
  </si>
  <si>
    <t>RWS-210575</t>
  </si>
  <si>
    <t>Email discussion summary for [RAN-R18-WS-non-eMBB-Interdigital]</t>
  </si>
  <si>
    <t>Interdigital</t>
  </si>
  <si>
    <t>RWS-210426, RWS-210427, RWS-210428</t>
  </si>
  <si>
    <t>RWS-210576</t>
  </si>
  <si>
    <t>Email discussion summary for [RAN-R18-WS-non-eMBB-KDDI]</t>
  </si>
  <si>
    <t>RWS-210138, RWS-210139</t>
  </si>
  <si>
    <t>RWS-210577</t>
  </si>
  <si>
    <t>Email discussion summary for [RAN-R18-WS-non-eMBB-KT]</t>
  </si>
  <si>
    <t>RWS-210578</t>
  </si>
  <si>
    <t>Email discussion summary for [RAN-R18-WS-non-eMBB-Lenovo]</t>
  </si>
  <si>
    <t>RWS-210255, RWS-210256, RWS-210261, RWS-210262, RWS-210417, RWS-210418</t>
  </si>
  <si>
    <t>RWS-210579</t>
  </si>
  <si>
    <t>Email discussion summary for [RAN-R18-WS-non-eMBB-LG_Electronics]</t>
  </si>
  <si>
    <t>RWS-210228, RWS-210229, RWS-210230, RWS-210231, RWS-210232, RWS-210238, RWS-210244</t>
  </si>
  <si>
    <t>RWS-210580</t>
  </si>
  <si>
    <t>Email discussion summary for [RAN-R18-WS-non-eMBB-LG_Uplus]</t>
  </si>
  <si>
    <t>RWS-210581</t>
  </si>
  <si>
    <t>Email discussion summary for [RAN-R18-WS-non-eMBB-Lockheed_Martin]</t>
  </si>
  <si>
    <t>RWS-210582</t>
  </si>
  <si>
    <t>Email discussion summary for [RAN-R18-WS-non-eMBB-MediaTek]</t>
  </si>
  <si>
    <t>RWS-210096, RWS-210101, RWS-210108, RWS-210109</t>
  </si>
  <si>
    <t>RWS-210583</t>
  </si>
  <si>
    <t>Email discussion summary for [RAN-R18-WS-non-eMBB-NEC]</t>
  </si>
  <si>
    <t>RWS-210124, RWS-210125, RWS-210126, RWS-210127</t>
  </si>
  <si>
    <t>RWS-210584</t>
  </si>
  <si>
    <t>Email discussion summary for [RAN-R18-WS-non-eMBB-Nokia]</t>
  </si>
  <si>
    <t>RWS-210069, RWS-210071, RWS-210072, RWS-210073, RWS-210115, RWS-210116, RWS-210117, RWS-210121</t>
  </si>
  <si>
    <t>RWS-210585</t>
  </si>
  <si>
    <t>Email discussion summary for [RAN-R18-WS-non-eMBB-NOVAMINT]</t>
  </si>
  <si>
    <t>RWS-210586</t>
  </si>
  <si>
    <t>Email discussion summary for [RAN-R18-WS-non-eMBB-NTT_DOCOMO]</t>
  </si>
  <si>
    <t>RWS-210269, RWS-210270</t>
  </si>
  <si>
    <t>RWS-210587</t>
  </si>
  <si>
    <t>Email discussion summary for [RAN-R18-WS-non-eMBB-Omnispace]</t>
  </si>
  <si>
    <t>RWS-210158, RWS-210159</t>
  </si>
  <si>
    <t>RWS-210588</t>
  </si>
  <si>
    <t>Email discussion summary for [RAN-R18-WS-non-eMBB-OPPO]</t>
  </si>
  <si>
    <t>RWS-210046, RWS-210048, RWS-210050</t>
  </si>
  <si>
    <t>RWS-210589</t>
  </si>
  <si>
    <t>Email discussion summary for [RAN-R18-WS-non-eMBB-Philips]</t>
  </si>
  <si>
    <t>Philips</t>
  </si>
  <si>
    <t>RWS-210590</t>
  </si>
  <si>
    <t>Email discussion summary for [RAN-R18-WS-non-eMBB-Qualcomm]</t>
  </si>
  <si>
    <t>RWS-210005, RWS-210006, RWS-210007, RWS-210008, RWS-210009, RWS-210010, RWS-210011, RWS-210012, RWS-210013, RWS-210014, RWS-210015, RWS-210017, RWS-210019, RWS-210020, RWS-210021, RWS-210022, RWS-210030</t>
  </si>
  <si>
    <t>RWS-210591</t>
  </si>
  <si>
    <t>Email discussion summary for [RAN-R18-WS-non-eMBB-Rakuten]</t>
  </si>
  <si>
    <t>RWS-210198, RWS-210200, RWS-210247, RWS-210248</t>
  </si>
  <si>
    <t>RWS-210592</t>
  </si>
  <si>
    <t>Email discussion summary for [RAN-R18-WS-non-eMBB-Reliance_Jio]</t>
  </si>
  <si>
    <t>RWS-210204, RWS-210292, RWS-210293, RWS-210294</t>
  </si>
  <si>
    <t>RWS-210593</t>
  </si>
  <si>
    <t>Email discussion summary for [RAN-R18-WS-non-eMBB-Samsung]</t>
  </si>
  <si>
    <t>RWS-210594</t>
  </si>
  <si>
    <t>Email discussion summary for [RAN-R18-WS-non-eMBB-Sharp]</t>
  </si>
  <si>
    <t>RWS-210221, RWS-210222, RWS-210223</t>
  </si>
  <si>
    <t>RWS-210595</t>
  </si>
  <si>
    <t>Email discussion summary for [RAN-R18-WS-non-eMBB-Softbank]</t>
  </si>
  <si>
    <t>RWS-210277, RWS-210278</t>
  </si>
  <si>
    <t>RWS-210596</t>
  </si>
  <si>
    <t>Email discussion summary for [RAN-R18-WS-non-eMBB-Sony]</t>
  </si>
  <si>
    <t>RWS-210302, RWS-210304</t>
  </si>
  <si>
    <t>RWS-210597</t>
  </si>
  <si>
    <t>Email discussion summary for [RAN-R18-WS-non-eMBB-Spreadtrum]</t>
  </si>
  <si>
    <t>RWS-210057, RWS-210058, RWS-210059, RWS-210060, RWS-210061, RWS-210062</t>
  </si>
  <si>
    <t>RWS-210598</t>
  </si>
  <si>
    <t>Email discussion summary for [RAN-R18-WS-non-eMBB-TCCA]</t>
  </si>
  <si>
    <t>RWS-210599</t>
  </si>
  <si>
    <t>Email discussion summary for [RAN-R18-WS-non-eMBB-Telecom_Italia]</t>
  </si>
  <si>
    <t>Telecom Italia</t>
  </si>
  <si>
    <t>RWS-210600</t>
  </si>
  <si>
    <t>Email discussion summary for [RAN-R18-WS-non-eMBB-Thales]</t>
  </si>
  <si>
    <t>Thales</t>
  </si>
  <si>
    <t>RWS-210601</t>
  </si>
  <si>
    <t>Email discussion summary for [RAN-R18-WS-non-eMBB-Union_Int_Chemins_de_Fer]</t>
  </si>
  <si>
    <t>RWS-210602</t>
  </si>
  <si>
    <t>Email discussion summary for [RAN-R18-WS-non-eMBB-vivo]</t>
  </si>
  <si>
    <t>RWS-210603</t>
  </si>
  <si>
    <t>Email discussion summary for [RAN-R18-WS-non-eMBB-Volkswagen]</t>
  </si>
  <si>
    <t>Volkswagen</t>
  </si>
  <si>
    <t>RWS-210431, RWS-210432, RWS-210433, RWS-210434</t>
  </si>
  <si>
    <t>RWS-210604</t>
  </si>
  <si>
    <t>Email discussion summary for [RAN-R18-WS-non-eMBB-Xiaomi]</t>
  </si>
  <si>
    <t>RWS-210088, RWS-210089, RWS-210266, RWS-210267, RWS-210284, RWS-210287</t>
  </si>
  <si>
    <t>RWS-210605</t>
  </si>
  <si>
    <t>Email discussion summary for [RAN-R18-WS-non-eMBB-ZTE]</t>
  </si>
  <si>
    <t>RWS-210467, RWS-210468, RWS-210469, RWS-210470, RWS-210471, RWS-210472, RWS-210473, RWS-210474, RWS-210475, RWS-210476, RWS-210477</t>
  </si>
  <si>
    <t>RWS-210606</t>
  </si>
  <si>
    <t>Email discussion summary for [RAN-R18-WS-crossFunc-Apple]</t>
  </si>
  <si>
    <t>RWS-210607</t>
  </si>
  <si>
    <t>Email discussion summary for [RAN-R18-WS-crossFunc-ATT]</t>
  </si>
  <si>
    <t>RWS-210608</t>
  </si>
  <si>
    <t>Email discussion summary for [RAN-R18-WS-crossFunc-BBC]</t>
  </si>
  <si>
    <t>RWS-210609</t>
  </si>
  <si>
    <t>Email discussion summary for [RAN-R18-WS-crossFunc-CAICT]</t>
  </si>
  <si>
    <t>RWS-210235, RWS-210236</t>
  </si>
  <si>
    <t>RWS-210610</t>
  </si>
  <si>
    <t>Email discussion summary for [RAN-R18-WS-crossFunc-CATT]</t>
  </si>
  <si>
    <t>RWS-210412, RWS-210413, RWS-210414, RWS-210415, RWS-210416</t>
  </si>
  <si>
    <t>RWS-210611</t>
  </si>
  <si>
    <t>Email discussion summary for [RAN-R18-WS-crossFunc-CEWiT]</t>
  </si>
  <si>
    <t>RWS-210612</t>
  </si>
  <si>
    <t>Email discussion summary for [RAN-R18-WS-crossFunc-China_Telecom]</t>
  </si>
  <si>
    <t>RWS-210144, RWS-210145, RWS-210152, RWS-210153, RWS-210156, RWS-210157</t>
  </si>
  <si>
    <t>RWS-210613</t>
  </si>
  <si>
    <t>Email discussion summary for [RAN-R18-WS-crossFunc-China_Unicom]</t>
  </si>
  <si>
    <t>RWS-210386, RWS-210388, RWS-210390</t>
  </si>
  <si>
    <t>RWS-210614</t>
  </si>
  <si>
    <t>Email discussion summary for [RAN-R18-WS-crossFunc-CMCC]</t>
  </si>
  <si>
    <t>RWS-210351, RWS-210353, RWS-210355, RWS-210357, RWS-210358, RWS-210359</t>
  </si>
  <si>
    <t>RWS-210615</t>
  </si>
  <si>
    <t>Email discussion summary for [RAN-R18-WS-crossFunc-DENSO]</t>
  </si>
  <si>
    <t>RWS-210616</t>
  </si>
  <si>
    <t>Email discussion summary for [RAN-R18-WS-crossFunc-Deutsche_Telekom]</t>
  </si>
  <si>
    <t>Deutsche Telekom</t>
  </si>
  <si>
    <t>RWS-210617</t>
  </si>
  <si>
    <t>Email discussion summary for [RAN-R18-WS-crossFunc-Ericsson]</t>
  </si>
  <si>
    <t>RWS-210295, RWS-210315, RWS-210383, RWS-210490, RWS-210510</t>
  </si>
  <si>
    <t>RWS-210618</t>
  </si>
  <si>
    <t>Email discussion summary for [RAN-R18-WS-crossFunc-EURECOM]</t>
  </si>
  <si>
    <t>RWS-210619</t>
  </si>
  <si>
    <t>Email discussion summary for [RAN-R18-WS-crossFunc-Fraunhofer]</t>
  </si>
  <si>
    <t>RWS-210620</t>
  </si>
  <si>
    <t>Email discussion summary for [RAN-R18-WS-crossFunc-Fujitsu]</t>
  </si>
  <si>
    <t>RWS-210621</t>
  </si>
  <si>
    <t>Email discussion summary for [RAN-R18-WS-crossFunc-Futurewei]</t>
  </si>
  <si>
    <t>RWS-210038, RWS-210040</t>
  </si>
  <si>
    <t>RWS-210622</t>
  </si>
  <si>
    <t>Email discussion summary for [RAN-R18-WS-crossFunc-Huawei]</t>
  </si>
  <si>
    <t>RWS-210436, RWS-210447, RWS-210448, RWS-210451, RWS-210452, RWS-210455</t>
  </si>
  <si>
    <t>RWS-210623</t>
  </si>
  <si>
    <t>Email discussion summary for [RAN-R18-WS-crossFunc-Hughes]</t>
  </si>
  <si>
    <t>Hughes</t>
  </si>
  <si>
    <t>RWS-210421, RWS-210423</t>
  </si>
  <si>
    <t>RWS-210624</t>
  </si>
  <si>
    <t>Email discussion summary for [RAN-R18-WS-crossFunc-Intel]</t>
  </si>
  <si>
    <t>RWS-210368, RWS-210369, RWS-210373</t>
  </si>
  <si>
    <t>RWS-210625</t>
  </si>
  <si>
    <t>Email discussion summary for [RAN-R18-WS-crossFunc-Interdigital]</t>
  </si>
  <si>
    <t>RWS-210429, RWS-210430</t>
  </si>
  <si>
    <t>RWS-210626</t>
  </si>
  <si>
    <t>Email discussion summary for [RAN-R18-WS-crossFunc-KDDI]</t>
  </si>
  <si>
    <t>RWS-210627</t>
  </si>
  <si>
    <t>Email discussion summary for [RAN-R18-WS-crossFunc-KT]</t>
  </si>
  <si>
    <t>RWS-210628</t>
  </si>
  <si>
    <t>Email discussion summary for [RAN-R18-WS-crossFunc-Lenovo]</t>
  </si>
  <si>
    <t>RWS-210253, RWS-210254, RWS-210260, RWS-210395, RWS-210396, RWS-210397, RWS-210398</t>
  </si>
  <si>
    <t>RWS-210629</t>
  </si>
  <si>
    <t>Email discussion summary for [RAN-R18-WS-crossFunc-LG_Electronics]</t>
  </si>
  <si>
    <t>RWS-210233, RWS-210239, RWS-210241, RWS-210242, RWS-210243, RWS-210245, RWS-210249</t>
  </si>
  <si>
    <t>RWS-210630</t>
  </si>
  <si>
    <t>Email discussion summary for [RAN-R18-WS-crossFunc-LG_Uplus]</t>
  </si>
  <si>
    <t>RWS-210631</t>
  </si>
  <si>
    <t>Email discussion summary for [RAN-R18-WS-crossFunc-MediaTek]</t>
  </si>
  <si>
    <t>RWS-210098, RWS-210099, RWS-210102, RWS-210103, RWS-210104, RWS-210105, RWS-210106, RWS-210107, RWS-210197</t>
  </si>
  <si>
    <t>RWS-210632</t>
  </si>
  <si>
    <t>Email discussion summary for [RAN-R18-WS-crossFunc-NEC]</t>
  </si>
  <si>
    <t>RWS-210128, RWS-210129</t>
  </si>
  <si>
    <t>RWS-210633</t>
  </si>
  <si>
    <t>Email discussion summary for [RAN-R18-WS-crossFunc-Nokia]</t>
  </si>
  <si>
    <t>RWS-210082, RWS-210083, RWS-210118, RWS-210119, RWS-210120, RWS-210393</t>
  </si>
  <si>
    <t>RWS-210634</t>
  </si>
  <si>
    <t>Email discussion summary for [RAN-R18-WS-crossFunc-NTT_DOCOMO]</t>
  </si>
  <si>
    <t>RWS-210271, RWS-210272, RWS-210273, RWS-210274, RWS-210327</t>
  </si>
  <si>
    <t>RWS-210635</t>
  </si>
  <si>
    <t>Email discussion summary for [RAN-R18-WS-crossFunc-OPPO]</t>
  </si>
  <si>
    <t>RWS-210051, RWS-210052</t>
  </si>
  <si>
    <t>RWS-210636</t>
  </si>
  <si>
    <t>Email discussion summary for [RAN-R18-WS-crossFunc-Orange]</t>
  </si>
  <si>
    <t>RWS-210637</t>
  </si>
  <si>
    <t>Email discussion summary for [RAN-R18-WS-crossFunc-Qualcomm]</t>
  </si>
  <si>
    <t>RWS-210024, RWS-210025, RWS-210026, RWS-210027, RWS-210028, RWS-210029</t>
  </si>
  <si>
    <t>RWS-210638</t>
  </si>
  <si>
    <t>Email discussion summary for [RAN-R18-WS-crossFunc-Rakuten]</t>
  </si>
  <si>
    <t>RWS-210201, RWS-210203</t>
  </si>
  <si>
    <t>RWS-210639</t>
  </si>
  <si>
    <t>Email discussion summary for [RAN-R18-WS-crossFunc-Samsung]</t>
  </si>
  <si>
    <t>RWS-210184, RWS-210185, RWS-210187, RWS-210188</t>
  </si>
  <si>
    <t>RWS-210640</t>
  </si>
  <si>
    <t>Email discussion summary for [RAN-R18-WS-crossFunc-Sharp]</t>
  </si>
  <si>
    <t>RWS-210224, RWS-210225</t>
  </si>
  <si>
    <t>RWS-210641</t>
  </si>
  <si>
    <t>Email discussion summary for [RAN-R18-WS-crossFunc-SmarterMicro]</t>
  </si>
  <si>
    <t>SmarterMicro</t>
  </si>
  <si>
    <t>RWS-210642</t>
  </si>
  <si>
    <t>Email discussion summary for [RAN-R18-WS-crossFunc-Softbank]</t>
  </si>
  <si>
    <t>RWS-210643</t>
  </si>
  <si>
    <t>Email discussion summary for [RAN-R18-WS-crossFunc-Sony]</t>
  </si>
  <si>
    <t>RWS-210301, RWS-210306, RWS-210316, RWS-210317, RWS-210364, RWS-210365, RWS-210379</t>
  </si>
  <si>
    <t>RWS-210644</t>
  </si>
  <si>
    <t>Email discussion summary for [RAN-R18-WS-crossFunc-Spreadtrum]</t>
  </si>
  <si>
    <t>RWS-210063, RWS-210064, RWS-210065, RWS-210066, RWS-210067</t>
  </si>
  <si>
    <t>RWS-210645</t>
  </si>
  <si>
    <t>Email discussion summary for [RAN-R18-WS-crossFunc-Telecom_Italia]</t>
  </si>
  <si>
    <t>RWS-210646</t>
  </si>
  <si>
    <t>Email discussion summary for [RAN-R18-WS-crossFunc-Telstra]</t>
  </si>
  <si>
    <t>Telstra</t>
  </si>
  <si>
    <t>RWS-210647</t>
  </si>
  <si>
    <t>Email discussion summary for [RAN-R18-WS-crossFunc-vivo]</t>
  </si>
  <si>
    <t>RWS-210168, RWS-210170, RWS-210171, RWS-210172, RWS-210173, RWS-210174, RWS-210175, RWS-210176, RWS-210177</t>
  </si>
  <si>
    <t>RWS-210648</t>
  </si>
  <si>
    <t>Email discussion summary for [RAN-R18-WS-crossFunc-Vodafone]</t>
  </si>
  <si>
    <t>Vodafone</t>
  </si>
  <si>
    <t>RWS-210459, RWS-210460, RWS-210461, RWS-210462</t>
  </si>
  <si>
    <t>RWS-210649</t>
  </si>
  <si>
    <t>Email discussion summary for [RAN-R18-WS-crossFunc-Xiaomi]</t>
  </si>
  <si>
    <t>RWS-210086, RWS-210087, RWS-210251, RWS-210265</t>
  </si>
  <si>
    <t>RWS-210650</t>
  </si>
  <si>
    <t>Email discussion summary for [RAN-R18-WS-crossFunc-ZTE]</t>
  </si>
  <si>
    <t>RWS-210478, RWS-210479, RWS-210480, RWS-210481, RWS-210482, RWS-210483, RWS-210484, RWS-210485, RWS-210486, RWS-210487</t>
  </si>
  <si>
    <t>RWS-210653</t>
  </si>
  <si>
    <t>Release 18 5G NR Terrestrial Broadcast</t>
  </si>
  <si>
    <t>Academy of Broadcasting Science (ABS)</t>
  </si>
  <si>
    <t>note: submitted by accident to RAN #92e as RP-211147; as it is submitted late, this Tdoc will
- not be part of the Q&amp;A email discussion before the workshop
- not be part of the GTW presentation from Monday to Wednesday</t>
  </si>
  <si>
    <t>RWS-210654</t>
  </si>
  <si>
    <t>Email discussion summary for [RAN-R18-WS-eMBB-Overall]</t>
  </si>
  <si>
    <t>RAN Vice-Chair (Deutsche Telekom)</t>
  </si>
  <si>
    <t>RWS-210655</t>
  </si>
  <si>
    <t>Email discussion summary for [RAN-R18-WS-non-eMBB-Overall]</t>
  </si>
  <si>
    <t>RAN Vice-Chair (AT&amp;T)</t>
  </si>
  <si>
    <t>RWS-210656</t>
  </si>
  <si>
    <t>Email diiscussion summary for [RAN-R18-WS-crossFunc-Overall]</t>
  </si>
  <si>
    <t>RAN Vice-Chair (CMCC)</t>
  </si>
  <si>
    <t>RWS-210657</t>
  </si>
  <si>
    <t>Summary of RAN REL-18 workshop</t>
  </si>
  <si>
    <t>input to Thu GTW</t>
  </si>
  <si>
    <t>RWS-210658</t>
  </si>
  <si>
    <t>RWS-210659</t>
  </si>
  <si>
    <t>endorsed</t>
  </si>
  <si>
    <t>RWS-210660</t>
  </si>
  <si>
    <t>Report of RAN Rel-18 workshop</t>
  </si>
  <si>
    <t>ETSI MCC</t>
  </si>
  <si>
    <t>9</t>
  </si>
  <si>
    <t>Closing of the meeting</t>
  </si>
  <si>
    <t>reserved</t>
  </si>
  <si>
    <t>CR Pack TDoc</t>
  </si>
  <si>
    <t>WG Tdoc</t>
  </si>
  <si>
    <t>WG TDoc decision</t>
  </si>
  <si>
    <t>CR Individual TSG decision</t>
  </si>
  <si>
    <t>CR title</t>
  </si>
  <si>
    <t>Types of Tdocs</t>
  </si>
  <si>
    <t>Possible statuses of Tdocs</t>
  </si>
  <si>
    <t>Categories</t>
  </si>
  <si>
    <t>A</t>
  </si>
  <si>
    <t>Work Plan</t>
  </si>
  <si>
    <t>available</t>
  </si>
  <si>
    <t>B</t>
  </si>
  <si>
    <t>LS in</t>
  </si>
  <si>
    <t>agreed</t>
  </si>
  <si>
    <t>C</t>
  </si>
  <si>
    <t>LS out</t>
  </si>
  <si>
    <t>D</t>
  </si>
  <si>
    <t>pCR</t>
  </si>
  <si>
    <t>E</t>
  </si>
  <si>
    <t>draftCR</t>
  </si>
  <si>
    <t>postponed</t>
  </si>
  <si>
    <t>F</t>
  </si>
  <si>
    <t>Action</t>
  </si>
  <si>
    <t>rejected</t>
  </si>
  <si>
    <t>Endorsement</t>
  </si>
  <si>
    <t>CR pack</t>
  </si>
  <si>
    <t>Presentation</t>
  </si>
  <si>
    <t>ToR</t>
  </si>
  <si>
    <t>treated</t>
  </si>
  <si>
    <t>WID revised</t>
  </si>
  <si>
    <t>partially approved</t>
  </si>
  <si>
    <t>SID revised</t>
  </si>
  <si>
    <t>merged</t>
  </si>
  <si>
    <t>WI status report</t>
  </si>
  <si>
    <t>reissued</t>
  </si>
  <si>
    <t>WI exception request</t>
  </si>
  <si>
    <t>replied to</t>
  </si>
  <si>
    <t>TS or TR cover</t>
  </si>
  <si>
    <t>conditionally agreed</t>
  </si>
  <si>
    <t>draft TS</t>
  </si>
  <si>
    <t>conditionally approved</t>
  </si>
  <si>
    <t>draft TR</t>
  </si>
  <si>
    <t>not concluded</t>
  </si>
  <si>
    <t>not pursued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</si>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</sst>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webapp.etsi.org/teldir/ListPersDetails.asp?PersId=12578" TargetMode="External"/><Relationship Id="rId21" Type="http://schemas.openxmlformats.org/officeDocument/2006/relationships/hyperlink" Target="https://portal.3gpp.org/desktopmodules/Release/ReleaseDetails.aspx?releaseId=193" TargetMode="External"/><Relationship Id="rId170" Type="http://schemas.openxmlformats.org/officeDocument/2006/relationships/hyperlink" Target="https://www.3gpp.org/ftp/TSG_RAN/TSG_RAN/TSGR_AHs/2021_06_RAN_Rel18_WS/Docs/RWS-210068.zip" TargetMode="External"/><Relationship Id="rId268" Type="http://schemas.openxmlformats.org/officeDocument/2006/relationships/hyperlink" Target="https://www.3gpp.org/ftp/TSG_RAN/TSG_RAN/TSGR_AHs/2021_06_RAN_Rel18_WS/Docs/RWS-210108.zip" TargetMode="External"/><Relationship Id="rId475" Type="http://schemas.openxmlformats.org/officeDocument/2006/relationships/hyperlink" Target="https://www.3gpp.org/ftp/TSG_RAN/TSG_RAN/TSGR_AHs/2021_06_RAN_Rel18_WS/Docs/RWS-210199.zip" TargetMode="External"/><Relationship Id="rId682" Type="http://schemas.openxmlformats.org/officeDocument/2006/relationships/hyperlink" Target="https://www.3gpp.org/ftp/TSG_RAN/TSG_RAN/TSGR_AHs/2021_06_RAN_Rel18_WS/Docs/RWS-210282.zip" TargetMode="External"/><Relationship Id="rId128" Type="http://schemas.openxmlformats.org/officeDocument/2006/relationships/hyperlink" Target="https://portal.3gpp.org/desktopmodules/Release/ReleaseDetails.aspx?releaseId=193" TargetMode="External"/><Relationship Id="rId335" Type="http://schemas.openxmlformats.org/officeDocument/2006/relationships/hyperlink" Target="https://webapp.etsi.org/teldir/ListPersDetails.asp?PersId=53759" TargetMode="External"/><Relationship Id="rId542" Type="http://schemas.openxmlformats.org/officeDocument/2006/relationships/hyperlink" Target="https://www.3gpp.org/ftp/TSG_RAN/TSG_RAN/TSGR_AHs/2021_06_RAN_Rel18_WS/Docs/RWS-210227.zip" TargetMode="External"/><Relationship Id="rId987" Type="http://schemas.openxmlformats.org/officeDocument/2006/relationships/hyperlink" Target="https://www.3gpp.org/ftp/TSG_RAN/TSG_RAN/TSGR_AHs/2021_06_RAN_Rel18_WS/Docs/RWS-210397.zip" TargetMode="External"/><Relationship Id="rId1172" Type="http://schemas.openxmlformats.org/officeDocument/2006/relationships/hyperlink" Target="https://portal.3gpp.org/desktopmodules/Release/ReleaseDetails.aspx?releaseId=193" TargetMode="External"/><Relationship Id="rId402" Type="http://schemas.openxmlformats.org/officeDocument/2006/relationships/hyperlink" Target="https://webapp.etsi.org/teldir/ListPersDetails.asp?PersId=72721" TargetMode="External"/><Relationship Id="rId847" Type="http://schemas.openxmlformats.org/officeDocument/2006/relationships/hyperlink" Target="https://webapp.etsi.org/teldir/ListPersDetails.asp?PersId=58560" TargetMode="External"/><Relationship Id="rId1032" Type="http://schemas.openxmlformats.org/officeDocument/2006/relationships/hyperlink" Target="https://portal.3gpp.org/desktopmodules/Release/ReleaseDetails.aspx?releaseId=193" TargetMode="External"/><Relationship Id="rId1477" Type="http://schemas.openxmlformats.org/officeDocument/2006/relationships/hyperlink" Target="https://portal.3gpp.org/desktopmodules/Release/ReleaseDetails.aspx?releaseId=193" TargetMode="External"/><Relationship Id="rId1684" Type="http://schemas.openxmlformats.org/officeDocument/2006/relationships/hyperlink" Target="https://webapp.etsi.org/teldir/ListPersDetails.asp?PersId=12578" TargetMode="External"/><Relationship Id="rId707" Type="http://schemas.openxmlformats.org/officeDocument/2006/relationships/hyperlink" Target="https://www.3gpp.org/ftp/TSG_RAN/TSG_RAN/TSGR_AHs/2021_06_RAN_Rel18_WS/Docs/RWS-210293.zip" TargetMode="External"/><Relationship Id="rId914" Type="http://schemas.openxmlformats.org/officeDocument/2006/relationships/hyperlink" Target="https://portal.3gpp.org/desktopmodules/Release/ReleaseDetails.aspx?releaseId=193" TargetMode="External"/><Relationship Id="rId1337" Type="http://schemas.openxmlformats.org/officeDocument/2006/relationships/hyperlink" Target="https://webapp.etsi.org/teldir/ListPersDetails.asp?PersId=12578" TargetMode="External"/><Relationship Id="rId1544" Type="http://schemas.openxmlformats.org/officeDocument/2006/relationships/hyperlink" Target="https://www.3gpp.org/ftp/TSG_RAN/TSG_RAN/TSGR_AHs/2021_06_RAN_Rel18_WS/Docs/RWS-210605.zip" TargetMode="External"/><Relationship Id="rId43" Type="http://schemas.openxmlformats.org/officeDocument/2006/relationships/hyperlink" Target="https://webapp.etsi.org/teldir/ListPersDetails.asp?PersId=53206" TargetMode="External"/><Relationship Id="rId1404" Type="http://schemas.openxmlformats.org/officeDocument/2006/relationships/hyperlink" Target="https://portal.3gpp.org/desktopmodules/Release/ReleaseDetails.aspx?releaseId=193" TargetMode="External"/><Relationship Id="rId1611" Type="http://schemas.openxmlformats.org/officeDocument/2006/relationships/hyperlink" Target="https://webapp.etsi.org/teldir/ListPersDetails.asp?PersId=12578" TargetMode="External"/><Relationship Id="rId192" Type="http://schemas.openxmlformats.org/officeDocument/2006/relationships/hyperlink" Target="https://webapp.etsi.org/teldir/ListPersDetails.asp?PersId=69967" TargetMode="External"/><Relationship Id="rId1709" Type="http://schemas.openxmlformats.org/officeDocument/2006/relationships/hyperlink" Target="https://portal.3gpp.org/desktopmodules/Release/ReleaseDetails.aspx?releaseId=193" TargetMode="External"/><Relationship Id="rId497" Type="http://schemas.openxmlformats.org/officeDocument/2006/relationships/hyperlink" Target="https://webapp.etsi.org/teldir/ListPersDetails.asp?PersId=91828" TargetMode="External"/><Relationship Id="rId357" Type="http://schemas.openxmlformats.org/officeDocument/2006/relationships/hyperlink" Target="https://www.3gpp.org/ftp/TSG_RAN/TSG_RAN/TSGR_AHs/2021_06_RAN_Rel18_WS/Docs/RWS-210143.zip" TargetMode="External"/><Relationship Id="rId1194" Type="http://schemas.openxmlformats.org/officeDocument/2006/relationships/hyperlink" Target="https://www.3gpp.org/ftp/TSG_RAN/TSG_RAN/TSGR_AHs/2021_06_RAN_Rel18_WS/Docs/RWS-210480.zip" TargetMode="External"/><Relationship Id="rId217" Type="http://schemas.openxmlformats.org/officeDocument/2006/relationships/hyperlink" Target="https://www.3gpp.org/ftp/TSG_RAN/TSG_RAN/TSGR_AHs/2021_06_RAN_Rel18_WS/Docs/RWS-210086.zip" TargetMode="External"/><Relationship Id="rId564" Type="http://schemas.openxmlformats.org/officeDocument/2006/relationships/hyperlink" Target="https://webapp.etsi.org/teldir/ListPersDetails.asp?PersId=88974" TargetMode="External"/><Relationship Id="rId771" Type="http://schemas.openxmlformats.org/officeDocument/2006/relationships/hyperlink" Target="https://webapp.etsi.org/teldir/ListPersDetails.asp?PersId=64764" TargetMode="External"/><Relationship Id="rId869" Type="http://schemas.openxmlformats.org/officeDocument/2006/relationships/hyperlink" Target="https://portal.3gpp.org/desktopmodules/Release/ReleaseDetails.aspx?releaseId=193" TargetMode="External"/><Relationship Id="rId1499" Type="http://schemas.openxmlformats.org/officeDocument/2006/relationships/hyperlink" Target="https://webapp.etsi.org/teldir/ListPersDetails.asp?PersId=12578" TargetMode="External"/><Relationship Id="rId424" Type="http://schemas.openxmlformats.org/officeDocument/2006/relationships/hyperlink" Target="https://webapp.etsi.org/teldir/ListPersDetails.asp?PersId=72721" TargetMode="External"/><Relationship Id="rId631" Type="http://schemas.openxmlformats.org/officeDocument/2006/relationships/hyperlink" Target="https://webapp.etsi.org/teldir/ListPersDetails.asp?PersId=78476" TargetMode="External"/><Relationship Id="rId729" Type="http://schemas.openxmlformats.org/officeDocument/2006/relationships/hyperlink" Target="https://www.3gpp.org/ftp/TSG_RAN/TSG_RAN/TSGR_AHs/2021_06_RAN_Rel18_WS/Docs/RWS-210302.zip" TargetMode="External"/><Relationship Id="rId1054" Type="http://schemas.openxmlformats.org/officeDocument/2006/relationships/hyperlink" Target="https://webapp.etsi.org/teldir/ListPersDetails.asp?PersId=76312" TargetMode="External"/><Relationship Id="rId1261" Type="http://schemas.openxmlformats.org/officeDocument/2006/relationships/hyperlink" Target="https://webapp.etsi.org/teldir/ListPersDetails.asp?PersId=91812" TargetMode="External"/><Relationship Id="rId1359" Type="http://schemas.openxmlformats.org/officeDocument/2006/relationships/hyperlink" Target="https://portal.3gpp.org/desktopmodules/Release/ReleaseDetails.aspx?releaseId=193" TargetMode="External"/><Relationship Id="rId936" Type="http://schemas.openxmlformats.org/officeDocument/2006/relationships/hyperlink" Target="https://www.3gpp.org/ftp/TSG_RAN/TSG_RAN/TSGR_AHs/2021_06_RAN_Rel18_WS/Docs/RWS-210375.zip" TargetMode="External"/><Relationship Id="rId1121" Type="http://schemas.openxmlformats.org/officeDocument/2006/relationships/hyperlink" Target="https://www.3gpp.org/ftp/TSG_RAN/TSG_RAN/TSGR_AHs/2021_06_RAN_Rel18_WS/Docs/RWS-210452.zip" TargetMode="External"/><Relationship Id="rId1219" Type="http://schemas.openxmlformats.org/officeDocument/2006/relationships/hyperlink" Target="https://webapp.etsi.org/teldir/ListPersDetails.asp?PersId=76739" TargetMode="External"/><Relationship Id="rId1566" Type="http://schemas.openxmlformats.org/officeDocument/2006/relationships/hyperlink" Target="https://webapp.etsi.org/teldir/ListPersDetails.asp?PersId=12578" TargetMode="External"/><Relationship Id="rId65" Type="http://schemas.openxmlformats.org/officeDocument/2006/relationships/hyperlink" Target="https://www.3gpp.org/ftp/TSG_RAN/TSG_RAN/TSGR_AHs/2021_06_RAN_Rel18_WS/Docs/RWS-210025.zip" TargetMode="External"/><Relationship Id="rId1426" Type="http://schemas.openxmlformats.org/officeDocument/2006/relationships/hyperlink" Target="https://www.3gpp.org/ftp/TSG_RAN/TSG_RAN/TSGR_AHs/2021_06_RAN_Rel18_WS/Docs/RWS-210564.zip" TargetMode="External"/><Relationship Id="rId1633" Type="http://schemas.openxmlformats.org/officeDocument/2006/relationships/hyperlink" Target="https://portal.3gpp.org/desktopmodules/Release/ReleaseDetails.aspx?releaseId=193" TargetMode="External"/><Relationship Id="rId1700" Type="http://schemas.openxmlformats.org/officeDocument/2006/relationships/hyperlink" Target="https://portal.3gpp.org/desktopmodules/Release/ReleaseDetails.aspx?releaseId=193" TargetMode="External"/><Relationship Id="rId281" Type="http://schemas.openxmlformats.org/officeDocument/2006/relationships/hyperlink" Target="https://webapp.etsi.org/teldir/ListPersDetails.asp?PersId=90494" TargetMode="External"/><Relationship Id="rId141" Type="http://schemas.openxmlformats.org/officeDocument/2006/relationships/hyperlink" Target="https://webapp.etsi.org/teldir/ListPersDetails.asp?PersId=90667" TargetMode="External"/><Relationship Id="rId379" Type="http://schemas.openxmlformats.org/officeDocument/2006/relationships/hyperlink" Target="https://www.3gpp.org/ftp/TSG_RAN/TSG_RAN/TSGR_AHs/2021_06_RAN_Rel18_WS/Docs/RWS-210154.zip" TargetMode="External"/><Relationship Id="rId586" Type="http://schemas.openxmlformats.org/officeDocument/2006/relationships/hyperlink" Target="https://portal.3gpp.org/desktopmodules/Release/ReleaseDetails.aspx?releaseId=193" TargetMode="External"/><Relationship Id="rId793" Type="http://schemas.openxmlformats.org/officeDocument/2006/relationships/hyperlink" Target="https://portal.3gpp.org/desktopmodules/Release/ReleaseDetails.aspx?releaseId=193" TargetMode="External"/><Relationship Id="rId7" Type="http://schemas.openxmlformats.org/officeDocument/2006/relationships/hyperlink" Target="https://portal.3gpp.org/desktopmodules/Release/ReleaseDetails.aspx?releaseId=193" TargetMode="External"/><Relationship Id="rId239" Type="http://schemas.openxmlformats.org/officeDocument/2006/relationships/hyperlink" Target="https://www.3gpp.org/ftp/TSG_RAN/TSG_RAN/TSGR_AHs/2021_06_RAN_Rel18_WS/Docs/RWS-210094.zip" TargetMode="External"/><Relationship Id="rId446" Type="http://schemas.openxmlformats.org/officeDocument/2006/relationships/hyperlink" Target="https://webapp.etsi.org/teldir/ListPersDetails.asp?PersId=64043" TargetMode="External"/><Relationship Id="rId653" Type="http://schemas.openxmlformats.org/officeDocument/2006/relationships/hyperlink" Target="https://portal.3gpp.org/desktopmodules/Release/ReleaseDetails.aspx?releaseId=193" TargetMode="External"/><Relationship Id="rId1076" Type="http://schemas.openxmlformats.org/officeDocument/2006/relationships/hyperlink" Target="https://webapp.etsi.org/teldir/ListPersDetails.asp?PersId=64516" TargetMode="External"/><Relationship Id="rId1283" Type="http://schemas.openxmlformats.org/officeDocument/2006/relationships/hyperlink" Target="https://webapp.etsi.org/teldir/ListPersDetails.asp?PersId=12578" TargetMode="External"/><Relationship Id="rId1490" Type="http://schemas.openxmlformats.org/officeDocument/2006/relationships/hyperlink" Target="https://webapp.etsi.org/teldir/ListPersDetails.asp?PersId=12578"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Release/ReleaseDetails.aspx?releaseId=193" TargetMode="External"/><Relationship Id="rId958" Type="http://schemas.openxmlformats.org/officeDocument/2006/relationships/hyperlink" Target="https://webapp.etsi.org/teldir/ListPersDetails.asp?PersId=58325" TargetMode="External"/><Relationship Id="rId1143" Type="http://schemas.openxmlformats.org/officeDocument/2006/relationships/hyperlink" Target="https://www.3gpp.org/ftp/TSG_RAN/TSG_RAN/TSGR_AHs/2021_06_RAN_Rel18_WS/Docs/RWS-210463.zip" TargetMode="External"/><Relationship Id="rId1588" Type="http://schemas.openxmlformats.org/officeDocument/2006/relationships/hyperlink" Target="https://portal.3gpp.org/desktopmodules/Release/ReleaseDetails.aspx?releaseId=193" TargetMode="External"/><Relationship Id="rId87" Type="http://schemas.openxmlformats.org/officeDocument/2006/relationships/hyperlink" Target="https://webapp.etsi.org/teldir/ListPersDetails.asp?PersId=20567" TargetMode="External"/><Relationship Id="rId513" Type="http://schemas.openxmlformats.org/officeDocument/2006/relationships/hyperlink" Target="https://portal.3gpp.org/desktopmodules/Release/ReleaseDetails.aspx?releaseId=193" TargetMode="External"/><Relationship Id="rId720"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Release/ReleaseDetails.aspx?releaseId=193" TargetMode="External"/><Relationship Id="rId1448" Type="http://schemas.openxmlformats.org/officeDocument/2006/relationships/hyperlink" Target="https://portal.3gpp.org/desktopmodules/Release/ReleaseDetails.aspx?releaseId=193" TargetMode="External"/><Relationship Id="rId1655" Type="http://schemas.openxmlformats.org/officeDocument/2006/relationships/hyperlink" Target="https://portal.3gpp.org/desktopmodules/Release/ReleaseDetails.aspx?releaseId=193" TargetMode="External"/><Relationship Id="rId1003" Type="http://schemas.openxmlformats.org/officeDocument/2006/relationships/hyperlink" Target="https://www.3gpp.org/ftp/TSG_RAN/TSG_RAN/TSGR_AHs/2021_06_RAN_Rel18_WS/Docs/RWS-210403.zip" TargetMode="External"/><Relationship Id="rId1210" Type="http://schemas.openxmlformats.org/officeDocument/2006/relationships/hyperlink" Target="https://webapp.etsi.org/teldir/ListPersDetails.asp?PersId=43128" TargetMode="External"/><Relationship Id="rId1308" Type="http://schemas.openxmlformats.org/officeDocument/2006/relationships/hyperlink" Target="https://portal.3gpp.org/desktopmodules/Release/ReleaseDetails.aspx?releaseId=193" TargetMode="External"/><Relationship Id="rId1515" Type="http://schemas.openxmlformats.org/officeDocument/2006/relationships/hyperlink" Target="https://www.3gpp.org/ftp/TSG_RAN/TSG_RAN/TSGR_AHs/2021_06_RAN_Rel18_WS/Docs/RWS-210595.zip" TargetMode="External"/><Relationship Id="rId14" Type="http://schemas.openxmlformats.org/officeDocument/2006/relationships/hyperlink" Target="https://webapp.etsi.org/teldir/ListPersDetails.asp?PersId=53206" TargetMode="External"/><Relationship Id="rId163" Type="http://schemas.openxmlformats.org/officeDocument/2006/relationships/hyperlink" Target="https://webapp.etsi.org/teldir/ListPersDetails.asp?PersId=90667" TargetMode="External"/><Relationship Id="rId370" Type="http://schemas.openxmlformats.org/officeDocument/2006/relationships/hyperlink" Target="https://webapp.etsi.org/teldir/ListPersDetails.asp?PersId=46899" TargetMode="External"/><Relationship Id="rId230" Type="http://schemas.openxmlformats.org/officeDocument/2006/relationships/hyperlink" Target="https://webapp.etsi.org/teldir/ListPersDetails.asp?PersId=90494" TargetMode="External"/><Relationship Id="rId468" Type="http://schemas.openxmlformats.org/officeDocument/2006/relationships/hyperlink" Target="https://portal.3gpp.org/desktopmodules/Release/ReleaseDetails.aspx?releaseId=193" TargetMode="External"/><Relationship Id="rId675" Type="http://schemas.openxmlformats.org/officeDocument/2006/relationships/hyperlink" Target="https://webapp.etsi.org/teldir/ListPersDetails.asp?PersId=59235" TargetMode="External"/><Relationship Id="rId882" Type="http://schemas.openxmlformats.org/officeDocument/2006/relationships/hyperlink" Target="https://www.3gpp.org/ftp/TSG_RAN/TSG_RAN/TSGR_AHs/2021_06_RAN_Rel18_WS/Docs/RWS-210357.zip" TargetMode="External"/><Relationship Id="rId1098" Type="http://schemas.openxmlformats.org/officeDocument/2006/relationships/hyperlink" Target="https://webapp.etsi.org/teldir/ListPersDetails.asp?PersId=44044" TargetMode="External"/><Relationship Id="rId328" Type="http://schemas.openxmlformats.org/officeDocument/2006/relationships/hyperlink" Target="https://www.3gpp.org/ftp/TSG_RAN/TSG_RAN/TSGR_AHs/2021_06_RAN_Rel18_WS/Docs/RWS-210130.zip" TargetMode="External"/><Relationship Id="rId535" Type="http://schemas.openxmlformats.org/officeDocument/2006/relationships/hyperlink" Target="https://www.3gpp.org/ftp/TSG_RAN/TSG_RAN/TSGR_AHs/2021_06_RAN_Rel18_WS/Docs/RWS-210224.zip" TargetMode="External"/><Relationship Id="rId742" Type="http://schemas.openxmlformats.org/officeDocument/2006/relationships/hyperlink" Target="https://portal.3gpp.org/desktopmodules/Release/ReleaseDetails.aspx?releaseId=193" TargetMode="External"/><Relationship Id="rId1165" Type="http://schemas.openxmlformats.org/officeDocument/2006/relationships/hyperlink" Target="https://webapp.etsi.org/teldir/ListPersDetails.asp?PersId=43128" TargetMode="External"/><Relationship Id="rId1372" Type="http://schemas.openxmlformats.org/officeDocument/2006/relationships/hyperlink" Target="https://www.3gpp.org/ftp/TSG_RAN/TSG_RAN/TSGR_AHs/2021_06_RAN_Rel18_WS/Docs/RWS-210546.zip" TargetMode="External"/><Relationship Id="rId602" Type="http://schemas.openxmlformats.org/officeDocument/2006/relationships/hyperlink" Target="https://www.3gpp.org/ftp/TSG_RAN/TSG_RAN/TSGR_AHs/2021_06_RAN_Rel18_WS/Docs/RWS-210248.zip" TargetMode="External"/><Relationship Id="rId1025" Type="http://schemas.openxmlformats.org/officeDocument/2006/relationships/hyperlink" Target="https://webapp.etsi.org/teldir/ListPersDetails.asp?PersId=82681" TargetMode="External"/><Relationship Id="rId1232" Type="http://schemas.openxmlformats.org/officeDocument/2006/relationships/hyperlink" Target="https://www.3gpp.org/ftp/TSG_RAN/TSG_RAN/TSGR_AHs/2021_06_RAN_Rel18_WS/Docs/RWS-210495.zip" TargetMode="External"/><Relationship Id="rId1677" Type="http://schemas.openxmlformats.org/officeDocument/2006/relationships/hyperlink" Target="https://www.3gpp.org/ftp/TSG_RAN/TSG_RAN/TSGR_AHs/2021_06_RAN_Rel18_WS/Docs/RWS-210650.zip" TargetMode="External"/><Relationship Id="rId907" Type="http://schemas.openxmlformats.org/officeDocument/2006/relationships/hyperlink" Target="https://webapp.etsi.org/teldir/ListPersDetails.asp?PersId=82056" TargetMode="External"/><Relationship Id="rId1537"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TSG_RAN/TSGR_AHs/2021_06_RAN_Rel18_WS/Docs/RWS-210625.zip" TargetMode="External"/><Relationship Id="rId101" Type="http://schemas.openxmlformats.org/officeDocument/2006/relationships/hyperlink" Target="https://webapp.etsi.org/teldir/ListPersDetails.asp?PersId=82304" TargetMode="External"/><Relationship Id="rId185" Type="http://schemas.openxmlformats.org/officeDocument/2006/relationships/hyperlink" Target="https://webapp.etsi.org/teldir/ListPersDetails.asp?PersId=86643" TargetMode="External"/><Relationship Id="rId406" Type="http://schemas.openxmlformats.org/officeDocument/2006/relationships/hyperlink" Target="https://webapp.etsi.org/teldir/ListPersDetails.asp?PersId=72721" TargetMode="External"/><Relationship Id="rId960" Type="http://schemas.openxmlformats.org/officeDocument/2006/relationships/hyperlink" Target="https://webapp.etsi.org/teldir/ListPersDetails.asp?PersId=58500" TargetMode="External"/><Relationship Id="rId1036" Type="http://schemas.openxmlformats.org/officeDocument/2006/relationships/hyperlink" Target="https://www.3gpp.org/ftp/TSG_RAN/TSG_RAN/TSGR_AHs/2021_06_RAN_Rel18_WS/Docs/RWS-210414.zip" TargetMode="External"/><Relationship Id="rId1243" Type="http://schemas.openxmlformats.org/officeDocument/2006/relationships/hyperlink" Target="https://webapp.etsi.org/teldir/ListPersDetails.asp?PersId=70918" TargetMode="External"/><Relationship Id="rId1590" Type="http://schemas.openxmlformats.org/officeDocument/2006/relationships/hyperlink" Target="https://webapp.etsi.org/teldir/ListPersDetails.asp?PersId=12578" TargetMode="External"/><Relationship Id="rId1688" Type="http://schemas.openxmlformats.org/officeDocument/2006/relationships/hyperlink" Target="https://www.3gpp.org/ftp/TSG_RAN/TSG_RAN/TSGR_AHs/2021_06_RAN_Rel18_WS/Docs/RWS-210654.zip" TargetMode="External"/><Relationship Id="rId392" Type="http://schemas.openxmlformats.org/officeDocument/2006/relationships/hyperlink" Target="https://webapp.etsi.org/teldir/ListPersDetails.asp?PersId=66774" TargetMode="External"/><Relationship Id="rId613" Type="http://schemas.openxmlformats.org/officeDocument/2006/relationships/hyperlink" Target="https://www.3gpp.org/ftp/TSG_RAN/TSG_RAN/TSGR_AHs/2021_06_RAN_Rel18_WS/Docs/RWS-210252.zip" TargetMode="External"/><Relationship Id="rId697" Type="http://schemas.openxmlformats.org/officeDocument/2006/relationships/hyperlink" Target="https://webapp.etsi.org/teldir/ListPersDetails.asp?PersId=37498" TargetMode="External"/><Relationship Id="rId820" Type="http://schemas.openxmlformats.org/officeDocument/2006/relationships/hyperlink" Target="https://webapp.etsi.org/teldir/ListPersDetails.asp?PersId=58560" TargetMode="External"/><Relationship Id="rId918" Type="http://schemas.openxmlformats.org/officeDocument/2006/relationships/hyperlink" Target="https://www.3gpp.org/ftp/TSG_RAN/TSG_RAN/TSGR_AHs/2021_06_RAN_Rel18_WS/Docs/RWS-210369.zip" TargetMode="External"/><Relationship Id="rId1450" Type="http://schemas.openxmlformats.org/officeDocument/2006/relationships/hyperlink" Target="https://webapp.etsi.org/teldir/ListPersDetails.asp?PersId=12578" TargetMode="External"/><Relationship Id="rId1548" Type="http://schemas.openxmlformats.org/officeDocument/2006/relationships/hyperlink" Target="https://webapp.etsi.org/teldir/ListPersDetails.asp?PersId=12578" TargetMode="External"/><Relationship Id="rId252" Type="http://schemas.openxmlformats.org/officeDocument/2006/relationships/hyperlink" Target="https://webapp.etsi.org/teldir/ListPersDetails.asp?PersId=45073" TargetMode="External"/><Relationship Id="rId1103" Type="http://schemas.openxmlformats.org/officeDocument/2006/relationships/hyperlink" Target="https://www.3gpp.org/ftp/TSG_RAN/TSG_RAN/TSGR_AHs/2021_06_RAN_Rel18_WS/Docs/RWS-210443.zip" TargetMode="External"/><Relationship Id="rId1187" Type="http://schemas.openxmlformats.org/officeDocument/2006/relationships/hyperlink" Target="https://portal.3gpp.org/desktopmodules/Release/ReleaseDetails.aspx?releaseId=193" TargetMode="External"/><Relationship Id="rId1310" Type="http://schemas.openxmlformats.org/officeDocument/2006/relationships/hyperlink" Target="https://webapp.etsi.org/teldir/ListPersDetails.asp?PersId=12578" TargetMode="External"/><Relationship Id="rId1408" Type="http://schemas.openxmlformats.org/officeDocument/2006/relationships/hyperlink" Target="https://www.3gpp.org/ftp/TSG_RAN/TSG_RAN/TSGR_AHs/2021_06_RAN_Rel18_WS/Docs/RWS-210558.zip" TargetMode="External"/><Relationship Id="rId47" Type="http://schemas.openxmlformats.org/officeDocument/2006/relationships/hyperlink" Target="https://portal.3gpp.org/desktopmodules/Release/ReleaseDetails.aspx?releaseId=193" TargetMode="External"/><Relationship Id="rId112" Type="http://schemas.openxmlformats.org/officeDocument/2006/relationships/hyperlink" Target="https://www.3gpp.org/ftp/TSG_RAN/TSG_RAN/TSGR_AHs/2021_06_RAN_Rel18_WS/Docs/RWS-210043.zip" TargetMode="External"/><Relationship Id="rId557" Type="http://schemas.openxmlformats.org/officeDocument/2006/relationships/hyperlink" Target="https://www.3gpp.org/ftp/TSG_RAN/TSG_RAN/TSGR_AHs/2021_06_RAN_Rel18_WS/Docs/RWS-210232.zip" TargetMode="External"/><Relationship Id="rId764" Type="http://schemas.openxmlformats.org/officeDocument/2006/relationships/hyperlink" Target="https://www.3gpp.org/ftp/TSG_RAN/TSG_RAN/TSGR_AHs/2021_06_RAN_Rel18_WS/Docs/RWS-210317.zip" TargetMode="External"/><Relationship Id="rId971" Type="http://schemas.openxmlformats.org/officeDocument/2006/relationships/hyperlink" Target="https://www.3gpp.org/ftp/TSG_RAN/TSG_RAN/TSGR_AHs/2021_06_RAN_Rel18_WS/Docs/RWS-210390.zip" TargetMode="External"/><Relationship Id="rId1394" Type="http://schemas.openxmlformats.org/officeDocument/2006/relationships/hyperlink" Target="https://webapp.etsi.org/teldir/ListPersDetails.asp?PersId=12578" TargetMode="External"/><Relationship Id="rId1615"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ngppapp/CreateTdoc.aspx?mode=view&amp;contributionId=1235298" TargetMode="External"/><Relationship Id="rId196" Type="http://schemas.openxmlformats.org/officeDocument/2006/relationships/hyperlink" Target="https://www.3gpp.org/ftp/TSG_RAN/TSG_RAN/TSGR_AHs/2021_06_RAN_Rel18_WS/Docs/RWS-210078.zip" TargetMode="External"/><Relationship Id="rId417" Type="http://schemas.openxmlformats.org/officeDocument/2006/relationships/hyperlink" Target="https://www.3gpp.org/ftp/TSG_RAN/TSG_RAN/TSGR_AHs/2021_06_RAN_Rel18_WS/Docs/RWS-210173.zip" TargetMode="External"/><Relationship Id="rId624" Type="http://schemas.openxmlformats.org/officeDocument/2006/relationships/hyperlink" Target="https://webapp.etsi.org/teldir/ListPersDetails.asp?PersId=78476" TargetMode="External"/><Relationship Id="rId831" Type="http://schemas.openxmlformats.org/officeDocument/2006/relationships/hyperlink" Target="https://www.3gpp.org/ftp/TSG_RAN/TSG_RAN/TSGR_AHs/2021_06_RAN_Rel18_WS/Docs/RWS-210340.zip" TargetMode="External"/><Relationship Id="rId1047" Type="http://schemas.openxmlformats.org/officeDocument/2006/relationships/hyperlink" Target="https://www.3gpp.org/ftp/TSG_RAN/TSG_RAN/TSGR_AHs/2021_06_RAN_Rel18_WS/Docs/RWS-210418.zip" TargetMode="External"/><Relationship Id="rId1254" Type="http://schemas.openxmlformats.org/officeDocument/2006/relationships/hyperlink" Target="https://www.3gpp.org/ftp/TSG_RAN/TSG_RAN/TSGR_AHs/2021_06_RAN_Rel18_WS/Docs/RWS-210505.zip" TargetMode="External"/><Relationship Id="rId1461" Type="http://schemas.openxmlformats.org/officeDocument/2006/relationships/hyperlink" Target="https://www.3gpp.org/ftp/TSG_RAN/TSG_RAN/TSGR_AHs/2021_06_RAN_Rel18_WS/Docs/RWS-210576.zip" TargetMode="External"/><Relationship Id="rId263" Type="http://schemas.openxmlformats.org/officeDocument/2006/relationships/hyperlink" Target="https://portal.3gpp.org/ngppapp/CreateTdoc.aspx?mode=view&amp;contributionId=1235292" TargetMode="External"/><Relationship Id="rId470" Type="http://schemas.openxmlformats.org/officeDocument/2006/relationships/hyperlink" Target="https://webapp.etsi.org/teldir/ListPersDetails.asp?PersId=45073" TargetMode="External"/><Relationship Id="rId929" Type="http://schemas.openxmlformats.org/officeDocument/2006/relationships/hyperlink" Target="https://portal.3gpp.org/desktopmodules/Release/ReleaseDetails.aspx?releaseId=193" TargetMode="External"/><Relationship Id="rId1114" Type="http://schemas.openxmlformats.org/officeDocument/2006/relationships/hyperlink" Target="https://webapp.etsi.org/teldir/ListPersDetails.asp?PersId=44044" TargetMode="External"/><Relationship Id="rId1321" Type="http://schemas.openxmlformats.org/officeDocument/2006/relationships/hyperlink" Target="https://www.3gpp.org/ftp/TSG_RAN/TSG_RAN/TSGR_AHs/2021_06_RAN_Rel18_WS/Docs/RWS-210529.zip" TargetMode="External"/><Relationship Id="rId1559" Type="http://schemas.openxmlformats.org/officeDocument/2006/relationships/hyperlink" Target="https://www.3gpp.org/ftp/TSG_RAN/TSG_RAN/TSGR_AHs/2021_06_RAN_Rel18_WS/Docs/RWS-210610.zip" TargetMode="External"/><Relationship Id="rId58" Type="http://schemas.openxmlformats.org/officeDocument/2006/relationships/hyperlink" Target="https://www.3gpp.org/ftp/TSG_RAN/TSG_RAN/TSGR_AHs/2021_06_RAN_Rel18_WS/Docs/RWS-210022.zip" TargetMode="External"/><Relationship Id="rId123" Type="http://schemas.openxmlformats.org/officeDocument/2006/relationships/hyperlink" Target="https://www.3gpp.org/ftp/TSG_RAN/TSG_RAN/TSGR_AHs/2021_06_RAN_Rel18_WS/Docs/RWS-210047.zip" TargetMode="External"/><Relationship Id="rId330" Type="http://schemas.openxmlformats.org/officeDocument/2006/relationships/hyperlink" Target="https://portal.3gpp.org/desktopmodules/Release/ReleaseDetails.aspx?releaseId=193" TargetMode="External"/><Relationship Id="rId568" Type="http://schemas.openxmlformats.org/officeDocument/2006/relationships/hyperlink" Target="https://webapp.etsi.org/teldir/ListPersDetails.asp?PersId=80976" TargetMode="External"/><Relationship Id="rId775" Type="http://schemas.openxmlformats.org/officeDocument/2006/relationships/hyperlink" Target="https://portal.3gpp.org/desktopmodules/Release/ReleaseDetails.aspx?releaseId=193"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webapp.etsi.org/teldir/ListPersDetails.asp?PersId=43128" TargetMode="External"/><Relationship Id="rId1419" Type="http://schemas.openxmlformats.org/officeDocument/2006/relationships/hyperlink" Target="https://portal.3gpp.org/desktopmodules/Release/ReleaseDetails.aspx?releaseId=193" TargetMode="External"/><Relationship Id="rId1626" Type="http://schemas.openxmlformats.org/officeDocument/2006/relationships/hyperlink" Target="https://webapp.etsi.org/teldir/ListPersDetails.asp?PersId=12578" TargetMode="External"/><Relationship Id="rId428" Type="http://schemas.openxmlformats.org/officeDocument/2006/relationships/hyperlink" Target="https://webapp.etsi.org/teldir/ListPersDetails.asp?PersId=72721" TargetMode="External"/><Relationship Id="rId635" Type="http://schemas.openxmlformats.org/officeDocument/2006/relationships/hyperlink" Target="https://webapp.etsi.org/teldir/ListPersDetails.asp?PersId=78476"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ww.3gpp.org/ftp/TSG_RAN/TSG_RAN/TSGR_AHs/2021_06_RAN_Rel18_WS/Docs/RWS-210423.zip" TargetMode="External"/><Relationship Id="rId1265" Type="http://schemas.openxmlformats.org/officeDocument/2006/relationships/hyperlink" Target="https://www.3gpp.org/ftp/TSG_RAN/TSG_RAN/TSGR_AHs/2021_06_RAN_Rel18_WS/Docs/RWS-210510.zip" TargetMode="External"/><Relationship Id="rId1472" Type="http://schemas.openxmlformats.org/officeDocument/2006/relationships/hyperlink" Target="https://portal.3gpp.org/desktopmodules/Release/ReleaseDetails.aspx?releaseId=193" TargetMode="External"/><Relationship Id="rId274" Type="http://schemas.openxmlformats.org/officeDocument/2006/relationships/hyperlink" Target="https://www.3gpp.org/ftp/TSG_RAN/TSG_RAN/TSGR_AHs/2021_06_RAN_Rel18_WS/Docs/RWS-210111.zip" TargetMode="External"/><Relationship Id="rId481" Type="http://schemas.openxmlformats.org/officeDocument/2006/relationships/hyperlink" Target="https://webapp.etsi.org/teldir/ListPersDetails.asp?PersId=89234" TargetMode="External"/><Relationship Id="rId702" Type="http://schemas.openxmlformats.org/officeDocument/2006/relationships/hyperlink" Target="https://webapp.etsi.org/teldir/ListPersDetails.asp?PersId=57833" TargetMode="External"/><Relationship Id="rId1125" Type="http://schemas.openxmlformats.org/officeDocument/2006/relationships/hyperlink" Target="https://www.3gpp.org/ftp/TSG_RAN/TSG_RAN/TSGR_AHs/2021_06_RAN_Rel18_WS/Docs/RWS-210454.zip" TargetMode="External"/><Relationship Id="rId1332" Type="http://schemas.openxmlformats.org/officeDocument/2006/relationships/hyperlink" Target="https://portal.3gpp.org/desktopmodules/Release/ReleaseDetails.aspx?releaseId=193" TargetMode="External"/><Relationship Id="rId69" Type="http://schemas.openxmlformats.org/officeDocument/2006/relationships/hyperlink" Target="https://webapp.etsi.org/teldir/ListPersDetails.asp?PersId=53206" TargetMode="External"/><Relationship Id="rId134" Type="http://schemas.openxmlformats.org/officeDocument/2006/relationships/hyperlink" Target="https://www.3gpp.org/ftp/TSG_RAN/TSG_RAN/TSGR_AHs/2021_06_RAN_Rel18_WS/Docs/RWS-210051.zip" TargetMode="External"/><Relationship Id="rId579" Type="http://schemas.openxmlformats.org/officeDocument/2006/relationships/hyperlink" Target="https://webapp.etsi.org/teldir/ListPersDetails.asp?PersId=57428" TargetMode="External"/><Relationship Id="rId786" Type="http://schemas.openxmlformats.org/officeDocument/2006/relationships/hyperlink" Target="https://webapp.etsi.org/teldir/ListPersDetails.asp?PersId=64764" TargetMode="External"/><Relationship Id="rId993" Type="http://schemas.openxmlformats.org/officeDocument/2006/relationships/hyperlink" Target="https://portal.3gpp.org/desktopmodules/Release/ReleaseDetails.aspx?releaseId=193" TargetMode="External"/><Relationship Id="rId1637" Type="http://schemas.openxmlformats.org/officeDocument/2006/relationships/hyperlink" Target="https://webapp.etsi.org/teldir/ListPersDetails.asp?PersId=12578" TargetMode="External"/><Relationship Id="rId341" Type="http://schemas.openxmlformats.org/officeDocument/2006/relationships/hyperlink" Target="https://www.3gpp.org/ftp/TSG_RAN/TSG_RAN/TSGR_AHs/2021_06_RAN_Rel18_WS/Docs/RWS-210135.zip" TargetMode="External"/><Relationship Id="rId439" Type="http://schemas.openxmlformats.org/officeDocument/2006/relationships/hyperlink" Target="https://www.3gpp.org/ftp/TSG_RAN/TSG_RAN/TSGR_AHs/2021_06_RAN_Rel18_WS/Docs/RWS-210184.zip" TargetMode="External"/><Relationship Id="rId646" Type="http://schemas.openxmlformats.org/officeDocument/2006/relationships/hyperlink" Target="https://webapp.etsi.org/teldir/ListPersDetails.asp?PersId=91689" TargetMode="External"/><Relationship Id="rId1069" Type="http://schemas.openxmlformats.org/officeDocument/2006/relationships/hyperlink" Target="https://www.3gpp.org/ftp/TSG_RAN/TSG_RAN/TSGR_AHs/2021_06_RAN_Rel18_WS/Docs/RWS-210428.zip" TargetMode="External"/><Relationship Id="rId1276" Type="http://schemas.openxmlformats.org/officeDocument/2006/relationships/hyperlink" Target="https://www.3gpp.org/ftp/TSG_RAN/TSG_RAN/TSGR_AHs/2021_06_RAN_Rel18_WS/Docs/RWS-210514.zip" TargetMode="External"/><Relationship Id="rId1483" Type="http://schemas.openxmlformats.org/officeDocument/2006/relationships/hyperlink" Target="https://portal.3gpp.org/desktopmodules/Release/ReleaseDetails.aspx?releaseId=193" TargetMode="External"/><Relationship Id="rId1704" Type="http://schemas.openxmlformats.org/officeDocument/2006/relationships/hyperlink" Target="https://portal.3gpp.org/ngppapp/CreateTdoc.aspx?mode=view&amp;contributionId=1235299" TargetMode="External"/><Relationship Id="rId201"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Release/ReleaseDetails.aspx?releaseId=193" TargetMode="External"/><Relationship Id="rId506" Type="http://schemas.openxmlformats.org/officeDocument/2006/relationships/hyperlink" Target="https://webapp.etsi.org/teldir/ListPersDetails.asp?PersId=70953" TargetMode="External"/><Relationship Id="rId853" Type="http://schemas.openxmlformats.org/officeDocument/2006/relationships/hyperlink" Target="https://webapp.etsi.org/teldir/ListPersDetails.asp?PersId=58560" TargetMode="External"/><Relationship Id="rId1136" Type="http://schemas.openxmlformats.org/officeDocument/2006/relationships/hyperlink" Target="https://webapp.etsi.org/teldir/ListPersDetails.asp?PersId=1122" TargetMode="External"/><Relationship Id="rId1690" Type="http://schemas.openxmlformats.org/officeDocument/2006/relationships/hyperlink" Target="https://portal.3gpp.org/desktopmodules/Release/ReleaseDetails.aspx?releaseId=193" TargetMode="External"/><Relationship Id="rId492" Type="http://schemas.openxmlformats.org/officeDocument/2006/relationships/hyperlink" Target="https://www.3gpp.org/ftp/TSG_RAN/TSG_RAN/TSGR_AHs/2021_06_RAN_Rel18_WS/Docs/RWS-210205.zip" TargetMode="External"/><Relationship Id="rId713" Type="http://schemas.openxmlformats.org/officeDocument/2006/relationships/hyperlink" Target="https://webapp.etsi.org/teldir/ListPersDetails.asp?PersId=46308" TargetMode="External"/><Relationship Id="rId797" Type="http://schemas.openxmlformats.org/officeDocument/2006/relationships/hyperlink" Target="https://www.3gpp.org/ftp/TSG_RAN/TSG_RAN/TSGR_AHs/2021_06_RAN_Rel18_WS/Docs/RWS-210328.zip" TargetMode="External"/><Relationship Id="rId920" Type="http://schemas.openxmlformats.org/officeDocument/2006/relationships/hyperlink" Target="https://portal.3gpp.org/desktopmodules/Release/ReleaseDetails.aspx?releaseId=193" TargetMode="External"/><Relationship Id="rId1343" Type="http://schemas.openxmlformats.org/officeDocument/2006/relationships/hyperlink" Target="https://webapp.etsi.org/teldir/ListPersDetails.asp?PersId=12578" TargetMode="External"/><Relationship Id="rId1550" Type="http://schemas.openxmlformats.org/officeDocument/2006/relationships/hyperlink" Target="https://www.3gpp.org/ftp/TSG_RAN/TSG_RAN/TSGR_AHs/2021_06_RAN_Rel18_WS/Docs/RWS-210607.zip" TargetMode="External"/><Relationship Id="rId1648" Type="http://schemas.openxmlformats.org/officeDocument/2006/relationships/hyperlink" Target="https://www.3gpp.org/ftp/TSG_RAN/TSG_RAN/TSGR_AHs/2021_06_RAN_Rel18_WS/Docs/RWS-210640.zip" TargetMode="External"/><Relationship Id="rId145" Type="http://schemas.openxmlformats.org/officeDocument/2006/relationships/hyperlink" Target="https://webapp.etsi.org/teldir/ListPersDetails.asp?PersId=90667" TargetMode="External"/><Relationship Id="rId352" Type="http://schemas.openxmlformats.org/officeDocument/2006/relationships/hyperlink" Target="https://webapp.etsi.org/teldir/ListPersDetails.asp?PersId=58815" TargetMode="External"/><Relationship Id="rId1203" Type="http://schemas.openxmlformats.org/officeDocument/2006/relationships/hyperlink" Target="https://www.3gpp.org/ftp/TSG_RAN/TSG_RAN/TSGR_AHs/2021_06_RAN_Rel18_WS/Docs/RWS-210483.zip" TargetMode="External"/><Relationship Id="rId1287" Type="http://schemas.openxmlformats.org/officeDocument/2006/relationships/hyperlink" Target="https://portal.3gpp.org/desktopmodules/Release/ReleaseDetails.aspx?releaseId=193" TargetMode="External"/><Relationship Id="rId1410" Type="http://schemas.openxmlformats.org/officeDocument/2006/relationships/hyperlink" Target="https://portal.3gpp.org/desktopmodules/Release/ReleaseDetails.aspx?releaseId=193" TargetMode="External"/><Relationship Id="rId1508" Type="http://schemas.openxmlformats.org/officeDocument/2006/relationships/hyperlink" Target="https://portal.3gpp.org/desktopmodules/Release/ReleaseDetails.aspx?releaseId=193" TargetMode="External"/><Relationship Id="rId212" Type="http://schemas.openxmlformats.org/officeDocument/2006/relationships/hyperlink" Target="https://www.3gpp.org/ftp/TSG_RAN/TSG_RAN/TSGR_AHs/2021_06_RAN_Rel18_WS/Docs/RWS-210084.zip" TargetMode="External"/><Relationship Id="rId657" Type="http://schemas.openxmlformats.org/officeDocument/2006/relationships/hyperlink" Target="https://www.3gpp.org/ftp/TSG_RAN/TSG_RAN/TSGR_AHs/2021_06_RAN_Rel18_WS/Docs/RWS-210272.zip" TargetMode="External"/><Relationship Id="rId864" Type="http://schemas.openxmlformats.org/officeDocument/2006/relationships/hyperlink" Target="https://www.3gpp.org/ftp/TSG_RAN/TSG_RAN/TSGR_AHs/2021_06_RAN_Rel18_WS/Docs/RWS-210351.zip" TargetMode="External"/><Relationship Id="rId1494" Type="http://schemas.openxmlformats.org/officeDocument/2006/relationships/hyperlink" Target="https://portal.3gpp.org/desktopmodules/Release/ReleaseDetails.aspx?releaseId=193" TargetMode="External"/><Relationship Id="rId296" Type="http://schemas.openxmlformats.org/officeDocument/2006/relationships/hyperlink" Target="https://webapp.etsi.org/teldir/ListPersDetails.asp?PersId=68789" TargetMode="External"/><Relationship Id="rId517" Type="http://schemas.openxmlformats.org/officeDocument/2006/relationships/hyperlink" Target="https://www.3gpp.org/ftp/TSG_RAN/TSG_RAN/TSGR_AHs/2021_06_RAN_Rel18_WS/Docs/RWS-210215.zip" TargetMode="External"/><Relationship Id="rId724" Type="http://schemas.openxmlformats.org/officeDocument/2006/relationships/hyperlink" Target="https://www.3gpp.org/ftp/TSG_RAN/TSG_RAN/TSGR_AHs/2021_06_RAN_Rel18_WS/Docs/RWS-210300.zip" TargetMode="External"/><Relationship Id="rId931" Type="http://schemas.openxmlformats.org/officeDocument/2006/relationships/hyperlink" Target="https://webapp.etsi.org/teldir/ListPersDetails.asp?PersId=14160" TargetMode="External"/><Relationship Id="rId1147" Type="http://schemas.openxmlformats.org/officeDocument/2006/relationships/hyperlink" Target="https://webapp.etsi.org/teldir/ListPersDetails.asp?PersId=43128" TargetMode="External"/><Relationship Id="rId1354" Type="http://schemas.openxmlformats.org/officeDocument/2006/relationships/hyperlink" Target="https://www.3gpp.org/ftp/TSG_RAN/TSG_RAN/TSGR_AHs/2021_06_RAN_Rel18_WS/Docs/RWS-210540.zip" TargetMode="External"/><Relationship Id="rId1561" Type="http://schemas.openxmlformats.org/officeDocument/2006/relationships/hyperlink" Target="https://portal.3gpp.org/desktopmodules/Release/ReleaseDetails.aspx?releaseId=193" TargetMode="External"/><Relationship Id="rId60" Type="http://schemas.openxmlformats.org/officeDocument/2006/relationships/hyperlink" Target="https://webapp.etsi.org/teldir/ListPersDetails.asp?PersId=53206" TargetMode="External"/><Relationship Id="rId156" Type="http://schemas.openxmlformats.org/officeDocument/2006/relationships/hyperlink" Target="https://www.3gpp.org/ftp/TSG_RAN/TSG_RAN/TSGR_AHs/2021_06_RAN_Rel18_WS/Docs/RWS-210061.zip" TargetMode="External"/><Relationship Id="rId363" Type="http://schemas.openxmlformats.org/officeDocument/2006/relationships/hyperlink" Target="https://www.3gpp.org/ftp/TSG_RAN/TSG_RAN/TSGR_AHs/2021_06_RAN_Rel18_WS/Docs/RWS-210146.zip" TargetMode="External"/><Relationship Id="rId570" Type="http://schemas.openxmlformats.org/officeDocument/2006/relationships/hyperlink" Target="https://webapp.etsi.org/teldir/ListPersDetails.asp?PersId=57428" TargetMode="External"/><Relationship Id="rId1007" Type="http://schemas.openxmlformats.org/officeDocument/2006/relationships/hyperlink" Target="https://webapp.etsi.org/teldir/ListPersDetails.asp?PersId=82681" TargetMode="External"/><Relationship Id="rId1214" Type="http://schemas.openxmlformats.org/officeDocument/2006/relationships/hyperlink" Target="https://portal.3gpp.org/desktopmodules/Release/ReleaseDetails.aspx?releaseId=193" TargetMode="External"/><Relationship Id="rId1421" Type="http://schemas.openxmlformats.org/officeDocument/2006/relationships/hyperlink" Target="https://webapp.etsi.org/teldir/ListPersDetails.asp?PersId=12578" TargetMode="External"/><Relationship Id="rId1659" Type="http://schemas.openxmlformats.org/officeDocument/2006/relationships/hyperlink" Target="https://www.3gpp.org/ftp/TSG_RAN/TSG_RAN/TSGR_AHs/2021_06_RAN_Rel18_WS/Docs/RWS-210644.zip" TargetMode="External"/><Relationship Id="rId223" Type="http://schemas.openxmlformats.org/officeDocument/2006/relationships/hyperlink" Target="https://www.3gpp.org/ftp/TSG_RAN/TSG_RAN/TSGR_AHs/2021_06_RAN_Rel18_WS/Docs/RWS-210088.zip" TargetMode="External"/><Relationship Id="rId430" Type="http://schemas.openxmlformats.org/officeDocument/2006/relationships/hyperlink" Target="https://webapp.etsi.org/teldir/ListPersDetails.asp?PersId=64043" TargetMode="External"/><Relationship Id="rId668" Type="http://schemas.openxmlformats.org/officeDocument/2006/relationships/hyperlink" Target="https://www.3gpp.org/ftp/TSG_RAN/TSG_RAN/TSGR_AHs/2021_06_RAN_Rel18_WS/Docs/RWS-210276.zip" TargetMode="External"/><Relationship Id="rId875"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Release/ReleaseDetails.aspx?releaseId=193" TargetMode="External"/><Relationship Id="rId1298" Type="http://schemas.openxmlformats.org/officeDocument/2006/relationships/hyperlink" Target="https://webapp.etsi.org/teldir/ListPersDetails.asp?PersId=12578" TargetMode="External"/><Relationship Id="rId1519" Type="http://schemas.openxmlformats.org/officeDocument/2006/relationships/hyperlink" Target="https://webapp.etsi.org/teldir/ListPersDetails.asp?PersId=12578" TargetMode="External"/><Relationship Id="rId18" Type="http://schemas.openxmlformats.org/officeDocument/2006/relationships/hyperlink" Target="https://portal.3gpp.org/desktopmodules/Release/ReleaseDetails.aspx?releaseId=193" TargetMode="External"/><Relationship Id="rId528" Type="http://schemas.openxmlformats.org/officeDocument/2006/relationships/hyperlink" Target="https://webapp.etsi.org/teldir/ListPersDetails.asp?PersId=41341" TargetMode="External"/><Relationship Id="rId735" Type="http://schemas.openxmlformats.org/officeDocument/2006/relationships/hyperlink" Target="https://webapp.etsi.org/teldir/ListPersDetails.asp?PersId=82056" TargetMode="External"/><Relationship Id="rId942" Type="http://schemas.openxmlformats.org/officeDocument/2006/relationships/hyperlink" Target="https://www.3gpp.org/ftp/TSG_RAN/TSG_RAN/TSGR_AHs/2021_06_RAN_Rel18_WS/Docs/RWS-210377.zip" TargetMode="External"/><Relationship Id="rId1158" Type="http://schemas.openxmlformats.org/officeDocument/2006/relationships/hyperlink" Target="https://www.3gpp.org/ftp/TSG_RAN/TSG_RAN/TSGR_AHs/2021_06_RAN_Rel18_WS/Docs/RWS-210468.zip" TargetMode="External"/><Relationship Id="rId1365" Type="http://schemas.openxmlformats.org/officeDocument/2006/relationships/hyperlink" Target="https://portal.3gpp.org/desktopmodules/Release/ReleaseDetails.aspx?releaseId=193" TargetMode="External"/><Relationship Id="rId1572" Type="http://schemas.openxmlformats.org/officeDocument/2006/relationships/hyperlink" Target="https://webapp.etsi.org/teldir/ListPersDetails.asp?PersId=12578" TargetMode="External"/><Relationship Id="rId167" Type="http://schemas.openxmlformats.org/officeDocument/2006/relationships/hyperlink" Target="https://webapp.etsi.org/teldir/ListPersDetails.asp?PersId=90667" TargetMode="External"/><Relationship Id="rId374" Type="http://schemas.openxmlformats.org/officeDocument/2006/relationships/hyperlink" Target="https://webapp.etsi.org/teldir/ListPersDetails.asp?PersId=46899" TargetMode="External"/><Relationship Id="rId581" Type="http://schemas.openxmlformats.org/officeDocument/2006/relationships/hyperlink" Target="https://www.3gpp.org/ftp/TSG_RAN/TSG_RAN/TSGR_AHs/2021_06_RAN_Rel18_WS/Docs/RWS-210241.zip" TargetMode="External"/><Relationship Id="rId1018" Type="http://schemas.openxmlformats.org/officeDocument/2006/relationships/hyperlink" Target="https://www.3gpp.org/ftp/TSG_RAN/TSG_RAN/TSGR_AHs/2021_06_RAN_Rel18_WS/Docs/RWS-210408.zip" TargetMode="External"/><Relationship Id="rId1225" Type="http://schemas.openxmlformats.org/officeDocument/2006/relationships/hyperlink" Target="https://webapp.etsi.org/teldir/ListPersDetails.asp?PersId=76739" TargetMode="External"/><Relationship Id="rId1432" Type="http://schemas.openxmlformats.org/officeDocument/2006/relationships/hyperlink" Target="https://www.3gpp.org/ftp/TSG_RAN/TSG_RAN/TSGR_AHs/2021_06_RAN_Rel18_WS/Docs/RWS-210566.zip" TargetMode="External"/><Relationship Id="rId71" Type="http://schemas.openxmlformats.org/officeDocument/2006/relationships/hyperlink" Target="https://www.3gpp.org/ftp/TSG_RAN/TSG_RAN/TSGR_AHs/2021_06_RAN_Rel18_WS/Docs/RWS-210027.zip" TargetMode="External"/><Relationship Id="rId234" Type="http://schemas.openxmlformats.org/officeDocument/2006/relationships/hyperlink" Target="https://portal.3gpp.org/desktopmodules/Release/ReleaseDetails.aspx?releaseId=193" TargetMode="External"/><Relationship Id="rId679" Type="http://schemas.openxmlformats.org/officeDocument/2006/relationships/hyperlink" Target="https://www.3gpp.org/ftp/TSG_RAN/TSG_RAN/TSGR_AHs/2021_06_RAN_Rel18_WS/Docs/RWS-210281.zip" TargetMode="External"/><Relationship Id="rId802" Type="http://schemas.openxmlformats.org/officeDocument/2006/relationships/hyperlink" Target="https://www.3gpp.org/ftp/TSG_RAN/TSG_RAN/TSGR_AHs/2021_06_RAN_Rel18_WS/Docs/RWS-210330.zip" TargetMode="External"/><Relationship Id="rId886" Type="http://schemas.openxmlformats.org/officeDocument/2006/relationships/hyperlink" Target="https://webapp.etsi.org/teldir/ListPersDetails.asp?PersId=58560" TargetMode="External"/><Relationship Id="rId2" Type="http://schemas.openxmlformats.org/officeDocument/2006/relationships/hyperlink" Target="https://webapp.etsi.org/teldir/ListPersDetails.asp?PersId=12578" TargetMode="External"/><Relationship Id="rId29" Type="http://schemas.openxmlformats.org/officeDocument/2006/relationships/hyperlink" Target="https://webapp.etsi.org/teldir/ListPersDetails.asp?PersId=53206" TargetMode="External"/><Relationship Id="rId441" Type="http://schemas.openxmlformats.org/officeDocument/2006/relationships/hyperlink" Target="https://www.3gpp.org/ftp/TSG_RAN/TSG_RAN/TSGR_AHs/2021_06_RAN_Rel18_WS/Docs/RWS-210185.zip" TargetMode="External"/><Relationship Id="rId539" Type="http://schemas.openxmlformats.org/officeDocument/2006/relationships/hyperlink" Target="https://www.3gpp.org/ftp/TSG_RAN/TSG_RAN/TSGR_AHs/2021_06_RAN_Rel18_WS/Docs/RWS-210226.zip" TargetMode="External"/><Relationship Id="rId746" Type="http://schemas.openxmlformats.org/officeDocument/2006/relationships/hyperlink" Target="https://webapp.etsi.org/teldir/ListPersDetails.asp?PersId=45069" TargetMode="External"/><Relationship Id="rId1071" Type="http://schemas.openxmlformats.org/officeDocument/2006/relationships/hyperlink" Target="https://www.3gpp.org/ftp/TSG_RAN/TSG_RAN/TSGR_AHs/2021_06_RAN_Rel18_WS/Docs/RWS-210429.zip"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webapp.etsi.org/teldir/ListPersDetails.asp?PersId=12578" TargetMode="External"/><Relationship Id="rId1583" Type="http://schemas.openxmlformats.org/officeDocument/2006/relationships/hyperlink" Target="https://www.3gpp.org/ftp/TSG_RAN/TSG_RAN/TSGR_AHs/2021_06_RAN_Rel18_WS/Docs/RWS-210618.zip" TargetMode="External"/><Relationship Id="rId178" Type="http://schemas.openxmlformats.org/officeDocument/2006/relationships/hyperlink" Target="https://portal.3gpp.org/desktopmodules/Release/ReleaseDetails.aspx?releaseId=193" TargetMode="External"/><Relationship Id="rId301" Type="http://schemas.openxmlformats.org/officeDocument/2006/relationships/hyperlink" Target="https://www.3gpp.org/ftp/TSG_RAN/TSG_RAN/TSGR_AHs/2021_06_RAN_Rel18_WS/Docs/RWS-210121.zip" TargetMode="External"/><Relationship Id="rId953" Type="http://schemas.openxmlformats.org/officeDocument/2006/relationships/hyperlink" Target="https://www.3gpp.org/ftp/TSG_RAN/TSG_RAN/TSGR_AHs/2021_06_RAN_Rel18_WS/Docs/RWS-210381.zip" TargetMode="External"/><Relationship Id="rId1029" Type="http://schemas.openxmlformats.org/officeDocument/2006/relationships/hyperlink" Target="https://portal.3gpp.org/desktopmodules/Release/ReleaseDetails.aspx?releaseId=193" TargetMode="External"/><Relationship Id="rId1236" Type="http://schemas.openxmlformats.org/officeDocument/2006/relationships/hyperlink" Target="https://www.3gpp.org/ftp/TSG_RAN/TSG_RAN/TSGR_AHs/2021_06_RAN_Rel18_WS/Docs/RWS-210497.zip" TargetMode="External"/><Relationship Id="rId82" Type="http://schemas.openxmlformats.org/officeDocument/2006/relationships/hyperlink" Target="https://portal.3gpp.org/desktopmodules/Release/ReleaseDetails.aspx?releaseId=193" TargetMode="External"/><Relationship Id="rId385" Type="http://schemas.openxmlformats.org/officeDocument/2006/relationships/hyperlink" Target="https://www.3gpp.org/ftp/TSG_RAN/TSG_RAN/TSGR_AHs/2021_06_RAN_Rel18_WS/Docs/RWS-210157.zip" TargetMode="External"/><Relationship Id="rId592"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78833" TargetMode="External"/><Relationship Id="rId813" Type="http://schemas.openxmlformats.org/officeDocument/2006/relationships/hyperlink" Target="https://www.3gpp.org/ftp/TSG_RAN/TSG_RAN/TSGR_AHs/2021_06_RAN_Rel18_WS/Docs/RWS-210334.zip" TargetMode="External"/><Relationship Id="rId1443" Type="http://schemas.openxmlformats.org/officeDocument/2006/relationships/hyperlink" Target="https://www.3gpp.org/ftp/TSG_RAN/TSG_RAN/TSGR_AHs/2021_06_RAN_Rel18_WS/Docs/RWS-210570.zip" TargetMode="External"/><Relationship Id="rId1650" Type="http://schemas.openxmlformats.org/officeDocument/2006/relationships/hyperlink" Target="https://portal.3gpp.org/desktopmodules/Release/ReleaseDetails.aspx?releaseId=193" TargetMode="External"/><Relationship Id="rId245" Type="http://schemas.openxmlformats.org/officeDocument/2006/relationships/hyperlink" Target="https://www.3gpp.org/ftp/TSG_RAN/TSG_RAN/TSGR_AHs/2021_06_RAN_Rel18_WS/Docs/RWS-210097.zip" TargetMode="External"/><Relationship Id="rId452" Type="http://schemas.openxmlformats.org/officeDocument/2006/relationships/hyperlink" Target="https://www.3gpp.org/ftp/TSG_RAN/TSG_RAN/TSGR_AHs/2021_06_RAN_Rel18_WS/Docs/RWS-210190.zip" TargetMode="External"/><Relationship Id="rId897" Type="http://schemas.openxmlformats.org/officeDocument/2006/relationships/hyperlink" Target="https://www.3gpp.org/ftp/TSG_RAN/TSG_RAN/TSGR_AHs/2021_06_RAN_Rel18_WS/Docs/RWS-210362.zip" TargetMode="External"/><Relationship Id="rId1082" Type="http://schemas.openxmlformats.org/officeDocument/2006/relationships/hyperlink" Target="https://webapp.etsi.org/teldir/ListPersDetails.asp?PersId=64516" TargetMode="External"/><Relationship Id="rId1303" Type="http://schemas.openxmlformats.org/officeDocument/2006/relationships/hyperlink" Target="https://www.3gpp.org/ftp/TSG_RAN/TSG_RAN/TSGR_AHs/2021_06_RAN_Rel18_WS/Docs/RWS-210523.zip" TargetMode="External"/><Relationship Id="rId1510" Type="http://schemas.openxmlformats.org/officeDocument/2006/relationships/hyperlink" Target="https://webapp.etsi.org/teldir/ListPersDetails.asp?PersId=12578" TargetMode="External"/><Relationship Id="rId105" Type="http://schemas.openxmlformats.org/officeDocument/2006/relationships/hyperlink" Target="https://webapp.etsi.org/teldir/ListPersDetails.asp?PersId=82304" TargetMode="External"/><Relationship Id="rId312" Type="http://schemas.openxmlformats.org/officeDocument/2006/relationships/hyperlink" Target="https://portal.3gpp.org/desktopmodules/Release/ReleaseDetails.aspx?releaseId=193" TargetMode="External"/><Relationship Id="rId757" Type="http://schemas.openxmlformats.org/officeDocument/2006/relationships/hyperlink" Target="https://www.3gpp.org/ftp/TSG_RAN/TSG_RAN/TSGR_AHs/2021_06_RAN_Rel18_WS/Docs/RWS-210314.zip" TargetMode="External"/><Relationship Id="rId964" Type="http://schemas.openxmlformats.org/officeDocument/2006/relationships/hyperlink" Target="https://webapp.etsi.org/teldir/ListPersDetails.asp?PersId=58500" TargetMode="External"/><Relationship Id="rId1387" Type="http://schemas.openxmlformats.org/officeDocument/2006/relationships/hyperlink" Target="https://www.3gpp.org/ftp/TSG_RAN/TSG_RAN/TSGR_AHs/2021_06_RAN_Rel18_WS/Docs/RWS-210551.zip" TargetMode="External"/><Relationship Id="rId1594" Type="http://schemas.openxmlformats.org/officeDocument/2006/relationships/hyperlink" Target="https://portal.3gpp.org/desktopmodules/Release/ReleaseDetails.aspx?releaseId=193" TargetMode="External"/><Relationship Id="rId1608" Type="http://schemas.openxmlformats.org/officeDocument/2006/relationships/hyperlink" Target="https://webapp.etsi.org/teldir/ListPersDetails.asp?PersId=12578" TargetMode="External"/><Relationship Id="rId93" Type="http://schemas.openxmlformats.org/officeDocument/2006/relationships/hyperlink" Target="https://www.3gpp.org/ftp/TSG_RAN/TSG_RAN/TSGR_AHs/2021_06_RAN_Rel18_WS/Docs/RWS-210035.zip" TargetMode="External"/><Relationship Id="rId189" Type="http://schemas.openxmlformats.org/officeDocument/2006/relationships/hyperlink" Target="https://www.3gpp.org/ftp/TSG_RAN/TSG_RAN/TSGR_AHs/2021_06_RAN_Rel18_WS/Docs/RWS-210075.zip" TargetMode="External"/><Relationship Id="rId396" Type="http://schemas.openxmlformats.org/officeDocument/2006/relationships/hyperlink" Target="https://webapp.etsi.org/teldir/ListPersDetails.asp?PersId=72721" TargetMode="External"/><Relationship Id="rId617" Type="http://schemas.openxmlformats.org/officeDocument/2006/relationships/hyperlink" Target="https://www.3gpp.org/ftp/TSG_RAN/TSG_RAN/TSGR_AHs/2021_06_RAN_Rel18_WS/Docs/RWS-210254.zip" TargetMode="External"/><Relationship Id="rId824" Type="http://schemas.openxmlformats.org/officeDocument/2006/relationships/hyperlink" Target="https://portal.3gpp.org/desktopmodules/Release/ReleaseDetails.aspx?releaseId=193" TargetMode="External"/><Relationship Id="rId1247" Type="http://schemas.openxmlformats.org/officeDocument/2006/relationships/hyperlink" Target="https://webapp.etsi.org/teldir/ListPersDetails.asp?PersId=70918" TargetMode="External"/><Relationship Id="rId1454"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Release/ReleaseDetails.aspx?releaseId=193" TargetMode="External"/><Relationship Id="rId256" Type="http://schemas.openxmlformats.org/officeDocument/2006/relationships/hyperlink" Target="https://webapp.etsi.org/teldir/ListPersDetails.asp?PersId=45073" TargetMode="External"/><Relationship Id="rId463" Type="http://schemas.openxmlformats.org/officeDocument/2006/relationships/hyperlink" Target="https://www.3gpp.org/ftp/TSG_RAN/TSG_RAN/TSGR_AHs/2021_06_RAN_Rel18_WS/Docs/RWS-210195.zip" TargetMode="External"/><Relationship Id="rId670" Type="http://schemas.openxmlformats.org/officeDocument/2006/relationships/hyperlink" Target="https://www.3gpp.org/ftp/TSG_RAN/TSG_RAN/TSGR_AHs/2021_06_RAN_Rel18_WS/Docs/RWS-210277.zip" TargetMode="External"/><Relationship Id="rId1093" Type="http://schemas.openxmlformats.org/officeDocument/2006/relationships/hyperlink" Target="https://www.3gpp.org/ftp/TSG_RAN/TSG_RAN/TSGR_AHs/2021_06_RAN_Rel18_WS/Docs/RWS-210438.zip" TargetMode="External"/><Relationship Id="rId1107" Type="http://schemas.openxmlformats.org/officeDocument/2006/relationships/hyperlink" Target="https://www.3gpp.org/ftp/TSG_RAN/TSG_RAN/TSGR_AHs/2021_06_RAN_Rel18_WS/Docs/RWS-210445.zip" TargetMode="External"/><Relationship Id="rId1314" Type="http://schemas.openxmlformats.org/officeDocument/2006/relationships/hyperlink" Target="https://portal.3gpp.org/desktopmodules/Release/ReleaseDetails.aspx?releaseId=193" TargetMode="External"/><Relationship Id="rId1521" Type="http://schemas.openxmlformats.org/officeDocument/2006/relationships/hyperlink" Target="https://www.3gpp.org/ftp/TSG_RAN/TSG_RAN/TSGR_AHs/2021_06_RAN_Rel18_WS/Docs/RWS-210597.zip" TargetMode="External"/><Relationship Id="rId116" Type="http://schemas.openxmlformats.org/officeDocument/2006/relationships/hyperlink" Target="https://portal.3gpp.org/desktopmodules/Release/ReleaseDetails.aspx?releaseId=193" TargetMode="External"/><Relationship Id="rId323" Type="http://schemas.openxmlformats.org/officeDocument/2006/relationships/hyperlink" Target="https://webapp.etsi.org/teldir/ListPersDetails.asp?PersId=12696" TargetMode="External"/><Relationship Id="rId530" Type="http://schemas.openxmlformats.org/officeDocument/2006/relationships/hyperlink" Target="https://webapp.etsi.org/teldir/ListPersDetails.asp?PersId=41341" TargetMode="External"/><Relationship Id="rId768" Type="http://schemas.openxmlformats.org/officeDocument/2006/relationships/hyperlink" Target="https://webapp.etsi.org/teldir/ListPersDetails.asp?PersId=64764" TargetMode="External"/><Relationship Id="rId975" Type="http://schemas.openxmlformats.org/officeDocument/2006/relationships/hyperlink" Target="https://www.3gpp.org/ftp/TSG_RAN/TSG_RAN/TSGR_AHs/2021_06_RAN_Rel18_WS/Docs/RWS-210392.zip" TargetMode="External"/><Relationship Id="rId1160"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Release/ReleaseDetails.aspx?releaseId=193" TargetMode="External"/><Relationship Id="rId1619" Type="http://schemas.openxmlformats.org/officeDocument/2006/relationships/hyperlink" Target="https://www.3gpp.org/ftp/TSG_RAN/TSG_RAN/TSGR_AHs/2021_06_RAN_Rel18_WS/Docs/RWS-210630.zip" TargetMode="External"/><Relationship Id="rId20" Type="http://schemas.openxmlformats.org/officeDocument/2006/relationships/hyperlink" Target="https://webapp.etsi.org/teldir/ListPersDetails.asp?PersId=53206" TargetMode="External"/><Relationship Id="rId628" Type="http://schemas.openxmlformats.org/officeDocument/2006/relationships/hyperlink" Target="https://www.3gpp.org/ftp/TSG_RAN/TSG_RAN/TSGR_AHs/2021_06_RAN_Rel18_WS/Docs/RWS-210260.zip" TargetMode="External"/><Relationship Id="rId835" Type="http://schemas.openxmlformats.org/officeDocument/2006/relationships/hyperlink" Target="https://webapp.etsi.org/teldir/ListPersDetails.asp?PersId=58560" TargetMode="External"/><Relationship Id="rId1258" Type="http://schemas.openxmlformats.org/officeDocument/2006/relationships/hyperlink" Target="https://www.3gpp.org/ftp/TSG_RAN/TSG_RAN/TSGR_AHs/2021_06_RAN_Rel18_WS/Docs/RWS-210507.zip" TargetMode="External"/><Relationship Id="rId1465" Type="http://schemas.openxmlformats.org/officeDocument/2006/relationships/hyperlink" Target="https://webapp.etsi.org/teldir/ListPersDetails.asp?PersId=12578" TargetMode="External"/><Relationship Id="rId1672" Type="http://schemas.openxmlformats.org/officeDocument/2006/relationships/hyperlink" Target="https://webapp.etsi.org/teldir/ListPersDetails.asp?PersId=12578" TargetMode="External"/><Relationship Id="rId267" Type="http://schemas.openxmlformats.org/officeDocument/2006/relationships/hyperlink" Target="https://webapp.etsi.org/teldir/ListPersDetails.asp?PersId=45073" TargetMode="External"/><Relationship Id="rId474" Type="http://schemas.openxmlformats.org/officeDocument/2006/relationships/hyperlink" Target="https://portal.3gpp.org/desktopmodules/Release/ReleaseDetails.aspx?releaseId=193" TargetMode="External"/><Relationship Id="rId1020" Type="http://schemas.openxmlformats.org/officeDocument/2006/relationships/hyperlink" Target="https://portal.3gpp.org/desktopmodules/Release/ReleaseDetails.aspx?releaseId=193" TargetMode="External"/><Relationship Id="rId1118" Type="http://schemas.openxmlformats.org/officeDocument/2006/relationships/hyperlink" Target="https://webapp.etsi.org/teldir/ListPersDetails.asp?PersId=44044" TargetMode="External"/><Relationship Id="rId1325" Type="http://schemas.openxmlformats.org/officeDocument/2006/relationships/hyperlink" Target="https://webapp.etsi.org/teldir/ListPersDetails.asp?PersId=12578" TargetMode="External"/><Relationship Id="rId1532" Type="http://schemas.openxmlformats.org/officeDocument/2006/relationships/hyperlink" Target="https://www.3gpp.org/ftp/TSG_RAN/TSG_RAN/TSGR_AHs/2021_06_RAN_Rel18_WS/Docs/RWS-210601.zip" TargetMode="External"/><Relationship Id="rId127" Type="http://schemas.openxmlformats.org/officeDocument/2006/relationships/hyperlink" Target="https://webapp.etsi.org/teldir/ListPersDetails.asp?PersId=84011" TargetMode="External"/><Relationship Id="rId681" Type="http://schemas.openxmlformats.org/officeDocument/2006/relationships/hyperlink" Target="https://portal.3gpp.org/desktopmodules/Release/ReleaseDetails.aspx?releaseId=193" TargetMode="External"/><Relationship Id="rId779" Type="http://schemas.openxmlformats.org/officeDocument/2006/relationships/hyperlink" Target="https://www.3gpp.org/ftp/TSG_RAN/TSG_RAN/TSGR_AHs/2021_06_RAN_Rel18_WS/Docs/RWS-210322.zip" TargetMode="External"/><Relationship Id="rId902" Type="http://schemas.openxmlformats.org/officeDocument/2006/relationships/hyperlink" Target="https://portal.3gpp.org/desktopmodules/Release/ReleaseDetails.aspx?releaseId=193" TargetMode="External"/><Relationship Id="rId986" Type="http://schemas.openxmlformats.org/officeDocument/2006/relationships/hyperlink" Target="https://webapp.etsi.org/teldir/ListPersDetails.asp?PersId=19414" TargetMode="External"/><Relationship Id="rId31" Type="http://schemas.openxmlformats.org/officeDocument/2006/relationships/hyperlink" Target="https://www.3gpp.org/ftp/TSG_RAN/TSG_RAN/TSGR_AHs/2021_06_RAN_Rel18_WS/Docs/RWS-210012.zip" TargetMode="External"/><Relationship Id="rId334" Type="http://schemas.openxmlformats.org/officeDocument/2006/relationships/hyperlink" Target="https://www.3gpp.org/ftp/TSG_RAN/TSG_RAN/TSGR_AHs/2021_06_RAN_Rel18_WS/Docs/RWS-210132.zip" TargetMode="External"/><Relationship Id="rId541"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77863" TargetMode="External"/><Relationship Id="rId1171" Type="http://schemas.openxmlformats.org/officeDocument/2006/relationships/hyperlink" Target="https://webapp.etsi.org/teldir/ListPersDetails.asp?PersId=43128" TargetMode="External"/><Relationship Id="rId1269" Type="http://schemas.openxmlformats.org/officeDocument/2006/relationships/hyperlink" Target="https://webapp.etsi.org/teldir/ListPersDetails.asp?PersId=77639" TargetMode="External"/><Relationship Id="rId1476" Type="http://schemas.openxmlformats.org/officeDocument/2006/relationships/hyperlink" Target="https://webapp.etsi.org/teldir/ListPersDetails.asp?PersId=12578" TargetMode="External"/><Relationship Id="rId180" Type="http://schemas.openxmlformats.org/officeDocument/2006/relationships/hyperlink" Target="https://webapp.etsi.org/teldir/ListPersDetails.asp?PersId=69921" TargetMode="External"/><Relationship Id="rId278" Type="http://schemas.openxmlformats.org/officeDocument/2006/relationships/hyperlink" Target="https://www.3gpp.org/ftp/TSG_RAN/TSG_RAN/TSGR_AHs/2021_06_RAN_Rel18_WS/Docs/RWS-210113.zip" TargetMode="External"/><Relationship Id="rId401" Type="http://schemas.openxmlformats.org/officeDocument/2006/relationships/hyperlink" Target="https://www.3gpp.org/ftp/TSG_RAN/TSG_RAN/TSGR_AHs/2021_06_RAN_Rel18_WS/Docs/RWS-210165.zip" TargetMode="External"/><Relationship Id="rId846" Type="http://schemas.openxmlformats.org/officeDocument/2006/relationships/hyperlink" Target="https://www.3gpp.org/ftp/TSG_RAN/TSG_RAN/TSGR_AHs/2021_06_RAN_Rel18_WS/Docs/RWS-210345.zip" TargetMode="External"/><Relationship Id="rId1031" Type="http://schemas.openxmlformats.org/officeDocument/2006/relationships/hyperlink" Target="https://webapp.etsi.org/teldir/ListPersDetails.asp?PersId=82681" TargetMode="External"/><Relationship Id="rId1129" Type="http://schemas.openxmlformats.org/officeDocument/2006/relationships/hyperlink" Target="https://www.3gpp.org/ftp/TSG_RAN/TSG_RAN/TSGR_AHs/2021_06_RAN_Rel18_WS/Docs/RWS-210456.zip" TargetMode="External"/><Relationship Id="rId1683" Type="http://schemas.openxmlformats.org/officeDocument/2006/relationships/hyperlink" Target="https://www.3gpp.org/ftp/TSG_RAN/TSG_RAN/TSGR_AHs/2021_06_RAN_Rel18_WS/Docs/RWS-210652.zip" TargetMode="External"/><Relationship Id="rId485" Type="http://schemas.openxmlformats.org/officeDocument/2006/relationships/hyperlink" Target="https://portal.3gpp.org/desktopmodules/Release/ReleaseDetails.aspx?releaseId=193" TargetMode="External"/><Relationship Id="rId692" Type="http://schemas.openxmlformats.org/officeDocument/2006/relationships/hyperlink" Target="https://webapp.etsi.org/teldir/ListPersDetails.asp?PersId=74340" TargetMode="External"/><Relationship Id="rId706" Type="http://schemas.openxmlformats.org/officeDocument/2006/relationships/hyperlink" Target="https://webapp.etsi.org/teldir/ListPersDetails.asp?PersId=61788" TargetMode="External"/><Relationship Id="rId913" Type="http://schemas.openxmlformats.org/officeDocument/2006/relationships/hyperlink" Target="https://webapp.etsi.org/teldir/ListPersDetails.asp?PersId=14160" TargetMode="External"/><Relationship Id="rId1336" Type="http://schemas.openxmlformats.org/officeDocument/2006/relationships/hyperlink" Target="https://www.3gpp.org/ftp/TSG_RAN/TSG_RAN/TSGR_AHs/2021_06_RAN_Rel18_WS/Docs/RWS-210534.zip" TargetMode="External"/><Relationship Id="rId1543" Type="http://schemas.openxmlformats.org/officeDocument/2006/relationships/hyperlink" Target="https://portal.3gpp.org/desktopmodules/Release/ReleaseDetails.aspx?releaseId=193" TargetMode="External"/><Relationship Id="rId42" Type="http://schemas.openxmlformats.org/officeDocument/2006/relationships/hyperlink" Target="https://www.3gpp.org/ftp/TSG_RAN/TSG_RAN/TSGR_AHs/2021_06_RAN_Rel18_WS/Docs/RWS-210016.zip" TargetMode="External"/><Relationship Id="rId138" Type="http://schemas.openxmlformats.org/officeDocument/2006/relationships/hyperlink" Target="https://webapp.etsi.org/teldir/ListPersDetails.asp?PersId=84011" TargetMode="External"/><Relationship Id="rId345" Type="http://schemas.openxmlformats.org/officeDocument/2006/relationships/hyperlink" Target="https://www.3gpp.org/ftp/TSG_RAN/TSG_RAN/TSGR_AHs/2021_06_RAN_Rel18_WS/Docs/RWS-210137.zip" TargetMode="External"/><Relationship Id="rId552" Type="http://schemas.openxmlformats.org/officeDocument/2006/relationships/hyperlink" Target="https://webapp.etsi.org/teldir/ListPersDetails.asp?PersId=20814" TargetMode="External"/><Relationship Id="rId997" Type="http://schemas.openxmlformats.org/officeDocument/2006/relationships/hyperlink" Target="https://www.3gpp.org/ftp/TSG_RAN/TSG_RAN/TSGR_AHs/2021_06_RAN_Rel18_WS/Docs/RWS-210401.zip" TargetMode="External"/><Relationship Id="rId1182" Type="http://schemas.openxmlformats.org/officeDocument/2006/relationships/hyperlink" Target="https://www.3gpp.org/ftp/TSG_RAN/TSG_RAN/TSGR_AHs/2021_06_RAN_Rel18_WS/Docs/RWS-210476.zip" TargetMode="External"/><Relationship Id="rId1403" Type="http://schemas.openxmlformats.org/officeDocument/2006/relationships/hyperlink" Target="https://webapp.etsi.org/teldir/ListPersDetails.asp?PersId=12578" TargetMode="External"/><Relationship Id="rId1610" Type="http://schemas.openxmlformats.org/officeDocument/2006/relationships/hyperlink" Target="https://www.3gpp.org/ftp/TSG_RAN/TSG_RAN/TSGR_AHs/2021_06_RAN_Rel18_WS/Docs/RWS-210627.zip" TargetMode="External"/><Relationship Id="rId191" Type="http://schemas.openxmlformats.org/officeDocument/2006/relationships/hyperlink" Target="https://www.3gpp.org/ftp/TSG_RAN/TSG_RAN/TSGR_AHs/2021_06_RAN_Rel18_WS/Docs/RWS-210076.zip" TargetMode="External"/><Relationship Id="rId205" Type="http://schemas.openxmlformats.org/officeDocument/2006/relationships/hyperlink" Target="https://www.3gpp.org/ftp/TSG_RAN/TSG_RAN/TSGR_AHs/2021_06_RAN_Rel18_WS/Docs/RWS-210081.zip" TargetMode="External"/><Relationship Id="rId412" Type="http://schemas.openxmlformats.org/officeDocument/2006/relationships/hyperlink" Target="https://webapp.etsi.org/teldir/ListPersDetails.asp?PersId=72721" TargetMode="External"/><Relationship Id="rId857" Type="http://schemas.openxmlformats.org/officeDocument/2006/relationships/hyperlink" Target="https://portal.3gpp.org/desktopmodules/Release/ReleaseDetails.aspx?releaseId=193" TargetMode="External"/><Relationship Id="rId1042" Type="http://schemas.openxmlformats.org/officeDocument/2006/relationships/hyperlink" Target="https://www.3gpp.org/ftp/TSG_RAN/TSG_RAN/TSGR_AHs/2021_06_RAN_Rel18_WS/Docs/RWS-210416.zip" TargetMode="External"/><Relationship Id="rId1487" Type="http://schemas.openxmlformats.org/officeDocument/2006/relationships/hyperlink" Target="https://webapp.etsi.org/teldir/ListPersDetails.asp?PersId=12578" TargetMode="External"/><Relationship Id="rId1694" Type="http://schemas.openxmlformats.org/officeDocument/2006/relationships/hyperlink" Target="https://www.3gpp.org/ftp/TSG_RAN/TSG_RAN/TSGR_AHs/2021_06_RAN_Rel18_WS/Docs/RWS-210656.zip" TargetMode="External"/><Relationship Id="rId1708" Type="http://schemas.openxmlformats.org/officeDocument/2006/relationships/hyperlink" Target="https://portal.3gpp.org/ngppapp/CreateTdoc.aspx?mode=view&amp;contributionId=1235298" TargetMode="External"/><Relationship Id="rId289" Type="http://schemas.openxmlformats.org/officeDocument/2006/relationships/hyperlink" Target="https://www.3gpp.org/ftp/TSG_RAN/TSG_RAN/TSGR_AHs/2021_06_RAN_Rel18_WS/Docs/RWS-210117.zip" TargetMode="External"/><Relationship Id="rId496" Type="http://schemas.openxmlformats.org/officeDocument/2006/relationships/hyperlink" Target="https://www.3gpp.org/ftp/TSG_RAN/TSG_RAN/TSGR_AHs/2021_06_RAN_Rel18_WS/Docs/RWS-210207.zip" TargetMode="External"/><Relationship Id="rId717" Type="http://schemas.openxmlformats.org/officeDocument/2006/relationships/hyperlink" Target="https://webapp.etsi.org/teldir/ListPersDetails.asp?PersId=81432" TargetMode="External"/><Relationship Id="rId924" Type="http://schemas.openxmlformats.org/officeDocument/2006/relationships/hyperlink" Target="https://www.3gpp.org/ftp/TSG_RAN/TSG_RAN/TSGR_AHs/2021_06_RAN_Rel18_WS/Docs/RWS-210371.zip" TargetMode="External"/><Relationship Id="rId1347" Type="http://schemas.openxmlformats.org/officeDocument/2006/relationships/hyperlink" Target="https://portal.3gpp.org/desktopmodules/Release/ReleaseDetails.aspx?releaseId=193" TargetMode="External"/><Relationship Id="rId1554" Type="http://schemas.openxmlformats.org/officeDocument/2006/relationships/hyperlink" Target="https://webapp.etsi.org/teldir/ListPersDetails.asp?PersId=12578" TargetMode="External"/><Relationship Id="rId53" Type="http://schemas.openxmlformats.org/officeDocument/2006/relationships/hyperlink" Target="https://webapp.etsi.org/teldir/ListPersDetails.asp?PersId=53206" TargetMode="External"/><Relationship Id="rId149" Type="http://schemas.openxmlformats.org/officeDocument/2006/relationships/hyperlink" Target="https://webapp.etsi.org/teldir/ListPersDetails.asp?PersId=90667" TargetMode="External"/><Relationship Id="rId356" Type="http://schemas.openxmlformats.org/officeDocument/2006/relationships/hyperlink" Target="https://webapp.etsi.org/teldir/ListPersDetails.asp?PersId=46899" TargetMode="External"/><Relationship Id="rId563" Type="http://schemas.openxmlformats.org/officeDocument/2006/relationships/hyperlink" Target="https://www.3gpp.org/ftp/TSG_RAN/TSG_RAN/TSGR_AHs/2021_06_RAN_Rel18_WS/Docs/RWS-210234.zip" TargetMode="External"/><Relationship Id="rId770" Type="http://schemas.openxmlformats.org/officeDocument/2006/relationships/hyperlink" Target="https://www.3gpp.org/ftp/TSG_RAN/TSG_RAN/TSGR_AHs/2021_06_RAN_Rel18_WS/Docs/RWS-210319.zip" TargetMode="External"/><Relationship Id="rId1193" Type="http://schemas.openxmlformats.org/officeDocument/2006/relationships/hyperlink" Target="https://portal.3gpp.org/desktopmodules/Release/ReleaseDetails.aspx?releaseId=193" TargetMode="External"/><Relationship Id="rId1207" Type="http://schemas.openxmlformats.org/officeDocument/2006/relationships/hyperlink" Target="https://webapp.etsi.org/teldir/ListPersDetails.asp?PersId=43128" TargetMode="External"/><Relationship Id="rId1414" Type="http://schemas.openxmlformats.org/officeDocument/2006/relationships/hyperlink" Target="https://www.3gpp.org/ftp/TSG_RAN/TSG_RAN/TSGR_AHs/2021_06_RAN_Rel18_WS/Docs/RWS-210560.zip" TargetMode="External"/><Relationship Id="rId1621" Type="http://schemas.openxmlformats.org/officeDocument/2006/relationships/hyperlink" Target="https://portal.3gpp.org/desktopmodules/Release/ReleaseDetails.aspx?releaseId=193" TargetMode="External"/><Relationship Id="rId216" Type="http://schemas.openxmlformats.org/officeDocument/2006/relationships/hyperlink" Target="https://portal.3gpp.org/desktopmodules/Release/ReleaseDetails.aspx?releaseId=193" TargetMode="External"/><Relationship Id="rId423" Type="http://schemas.openxmlformats.org/officeDocument/2006/relationships/hyperlink" Target="https://www.3gpp.org/ftp/TSG_RAN/TSG_RAN/TSGR_AHs/2021_06_RAN_Rel18_WS/Docs/RWS-210176.zip" TargetMode="External"/><Relationship Id="rId868" Type="http://schemas.openxmlformats.org/officeDocument/2006/relationships/hyperlink" Target="https://webapp.etsi.org/teldir/ListPersDetails.asp?PersId=58560" TargetMode="External"/><Relationship Id="rId1053" Type="http://schemas.openxmlformats.org/officeDocument/2006/relationships/hyperlink" Target="https://www.3gpp.org/ftp/TSG_RAN/TSG_RAN/TSGR_AHs/2021_06_RAN_Rel18_WS/Docs/RWS-210421.zip" TargetMode="External"/><Relationship Id="rId1260" Type="http://schemas.openxmlformats.org/officeDocument/2006/relationships/hyperlink" Target="https://www.3gpp.org/ftp/TSG_RAN/TSG_RAN/TSGR_AHs/2021_06_RAN_Rel18_WS/Docs/RWS-210508.zip" TargetMode="External"/><Relationship Id="rId1498" Type="http://schemas.openxmlformats.org/officeDocument/2006/relationships/hyperlink" Target="https://www.3gpp.org/ftp/TSG_RAN/TSG_RAN/TSGR_AHs/2021_06_RAN_Rel18_WS/Docs/RWS-210589.zip" TargetMode="External"/><Relationship Id="rId630" Type="http://schemas.openxmlformats.org/officeDocument/2006/relationships/hyperlink" Target="https://www.3gpp.org/ftp/TSG_RAN/TSG_RAN/TSGR_AHs/2021_06_RAN_Rel18_WS/Docs/RWS-210261.zip" TargetMode="External"/><Relationship Id="rId728"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Release/ReleaseDetails.aspx?releaseId=193" TargetMode="External"/><Relationship Id="rId1358" Type="http://schemas.openxmlformats.org/officeDocument/2006/relationships/hyperlink" Target="https://webapp.etsi.org/teldir/ListPersDetails.asp?PersId=12578" TargetMode="External"/><Relationship Id="rId1565" Type="http://schemas.openxmlformats.org/officeDocument/2006/relationships/hyperlink" Target="https://www.3gpp.org/ftp/TSG_RAN/TSG_RAN/TSGR_AHs/2021_06_RAN_Rel18_WS/Docs/RWS-210612.zip" TargetMode="External"/><Relationship Id="rId64" Type="http://schemas.openxmlformats.org/officeDocument/2006/relationships/hyperlink" Target="https://portal.3gpp.org/desktopmodules/Release/ReleaseDetails.aspx?releaseId=193" TargetMode="External"/><Relationship Id="rId367" Type="http://schemas.openxmlformats.org/officeDocument/2006/relationships/hyperlink" Target="https://www.3gpp.org/ftp/TSG_RAN/TSG_RAN/TSGR_AHs/2021_06_RAN_Rel18_WS/Docs/RWS-210148.zip" TargetMode="External"/><Relationship Id="rId574" Type="http://schemas.openxmlformats.org/officeDocument/2006/relationships/hyperlink" Target="https://portal.3gpp.org/desktopmodules/Release/ReleaseDetails.aspx?releaseId=193" TargetMode="External"/><Relationship Id="rId1120" Type="http://schemas.openxmlformats.org/officeDocument/2006/relationships/hyperlink" Target="https://webapp.etsi.org/teldir/ListPersDetails.asp?PersId=44044" TargetMode="External"/><Relationship Id="rId1218" Type="http://schemas.openxmlformats.org/officeDocument/2006/relationships/hyperlink" Target="https://www.3gpp.org/ftp/TSG_RAN/TSG_RAN/TSGR_AHs/2021_06_RAN_Rel18_WS/Docs/RWS-210488.zip" TargetMode="External"/><Relationship Id="rId1425" Type="http://schemas.openxmlformats.org/officeDocument/2006/relationships/hyperlink" Target="https://portal.3gpp.org/desktopmodules/Release/ReleaseDetails.aspx?releaseId=193" TargetMode="External"/><Relationship Id="rId227" Type="http://schemas.openxmlformats.org/officeDocument/2006/relationships/hyperlink" Target="https://webapp.etsi.org/teldir/ListPersDetails.asp?PersId=90494" TargetMode="External"/><Relationship Id="rId781" Type="http://schemas.openxmlformats.org/officeDocument/2006/relationships/hyperlink" Target="https://portal.3gpp.org/desktopmodules/Release/ReleaseDetails.aspx?releaseId=193" TargetMode="External"/><Relationship Id="rId879" Type="http://schemas.openxmlformats.org/officeDocument/2006/relationships/hyperlink" Target="https://www.3gpp.org/ftp/TSG_RAN/TSG_RAN/TSGR_AHs/2021_06_RAN_Rel18_WS/Docs/RWS-210356.zip" TargetMode="External"/><Relationship Id="rId1632" Type="http://schemas.openxmlformats.org/officeDocument/2006/relationships/hyperlink" Target="https://webapp.etsi.org/teldir/ListPersDetails.asp?PersId=12578" TargetMode="External"/><Relationship Id="rId434" Type="http://schemas.openxmlformats.org/officeDocument/2006/relationships/hyperlink" Target="https://webapp.etsi.org/teldir/ListPersDetails.asp?PersId=64043" TargetMode="External"/><Relationship Id="rId641" Type="http://schemas.openxmlformats.org/officeDocument/2006/relationships/hyperlink" Target="https://webapp.etsi.org/teldir/ListPersDetails.asp?PersId=66759" TargetMode="External"/><Relationship Id="rId739" Type="http://schemas.openxmlformats.org/officeDocument/2006/relationships/hyperlink" Target="https://portal.3gpp.org/desktopmodules/Release/ReleaseDetails.aspx?releaseId=193" TargetMode="External"/><Relationship Id="rId1064" Type="http://schemas.openxmlformats.org/officeDocument/2006/relationships/hyperlink" Target="https://webapp.etsi.org/teldir/ListPersDetails.asp?PersId=90505" TargetMode="External"/><Relationship Id="rId1271" Type="http://schemas.openxmlformats.org/officeDocument/2006/relationships/hyperlink" Target="https://webapp.etsi.org/teldir/ListPersDetails.asp?PersId=12578" TargetMode="External"/><Relationship Id="rId1369" Type="http://schemas.openxmlformats.org/officeDocument/2006/relationships/hyperlink" Target="https://www.3gpp.org/ftp/TSG_RAN/TSG_RAN/TSGR_AHs/2021_06_RAN_Rel18_WS/Docs/RWS-210545.zip" TargetMode="External"/><Relationship Id="rId1576" Type="http://schemas.openxmlformats.org/officeDocument/2006/relationships/hyperlink" Target="https://portal.3gpp.org/desktopmodules/Release/ReleaseDetails.aspx?releaseId=193" TargetMode="External"/><Relationship Id="rId280" Type="http://schemas.openxmlformats.org/officeDocument/2006/relationships/hyperlink" Target="https://www.3gpp.org/ftp/TSG_RAN/TSG_RAN/TSGR_AHs/2021_06_RAN_Rel18_WS/Docs/RWS-210114.zip" TargetMode="External"/><Relationship Id="rId501" Type="http://schemas.openxmlformats.org/officeDocument/2006/relationships/hyperlink" Target="https://www.3gpp.org/ftp/TSG_RAN/TSG_RAN/TSGR_AHs/2021_06_RAN_Rel18_WS/Docs/RWS-210209.zip" TargetMode="External"/><Relationship Id="rId946" Type="http://schemas.openxmlformats.org/officeDocument/2006/relationships/hyperlink" Target="https://webapp.etsi.org/teldir/ListPersDetails.asp?PersId=14160" TargetMode="External"/><Relationship Id="rId1131" Type="http://schemas.openxmlformats.org/officeDocument/2006/relationships/hyperlink" Target="https://www.3gpp.org/ftp/TSG_RAN/TSG_RAN/TSGR_AHs/2021_06_RAN_Rel18_WS/Docs/RWS-210457.zip" TargetMode="External"/><Relationship Id="rId1229" Type="http://schemas.openxmlformats.org/officeDocument/2006/relationships/hyperlink" Target="https://webapp.etsi.org/teldir/ListPersDetails.asp?PersId=61646" TargetMode="External"/><Relationship Id="rId75" Type="http://schemas.openxmlformats.org/officeDocument/2006/relationships/hyperlink" Target="https://webapp.etsi.org/teldir/ListPersDetails.asp?PersId=53206" TargetMode="External"/><Relationship Id="rId140" Type="http://schemas.openxmlformats.org/officeDocument/2006/relationships/hyperlink" Target="https://www.3gpp.org/ftp/TSG_RAN/TSG_RAN/TSGR_AHs/2021_06_RAN_Rel18_WS/Docs/RWS-210053.zip" TargetMode="External"/><Relationship Id="rId378" Type="http://schemas.openxmlformats.org/officeDocument/2006/relationships/hyperlink" Target="https://webapp.etsi.org/teldir/ListPersDetails.asp?PersId=46899" TargetMode="External"/><Relationship Id="rId585" Type="http://schemas.openxmlformats.org/officeDocument/2006/relationships/hyperlink" Target="https://webapp.etsi.org/teldir/ListPersDetails.asp?PersId=57428" TargetMode="External"/><Relationship Id="rId792" Type="http://schemas.openxmlformats.org/officeDocument/2006/relationships/hyperlink" Target="https://webapp.etsi.org/teldir/ListPersDetails.asp?PersId=64764" TargetMode="External"/><Relationship Id="rId806" Type="http://schemas.openxmlformats.org/officeDocument/2006/relationships/hyperlink" Target="https://portal.3gpp.org/desktopmodules/Release/ReleaseDetails.aspx?releaseId=193" TargetMode="External"/><Relationship Id="rId1436" Type="http://schemas.openxmlformats.org/officeDocument/2006/relationships/hyperlink" Target="https://portal.3gpp.org/desktopmodules/Release/ReleaseDetails.aspx?releaseId=193" TargetMode="External"/><Relationship Id="rId1643" Type="http://schemas.openxmlformats.org/officeDocument/2006/relationships/hyperlink" Target="https://webapp.etsi.org/teldir/ListPersDetails.asp?PersId=12578" TargetMode="External"/><Relationship Id="rId6" Type="http://schemas.openxmlformats.org/officeDocument/2006/relationships/hyperlink" Target="https://webapp.etsi.org/teldir/ListPersDetails.asp?PersId=53206" TargetMode="External"/><Relationship Id="rId238" Type="http://schemas.openxmlformats.org/officeDocument/2006/relationships/hyperlink" Target="https://webapp.etsi.org/teldir/ListPersDetails.asp?PersId=45073" TargetMode="External"/><Relationship Id="rId445" Type="http://schemas.openxmlformats.org/officeDocument/2006/relationships/hyperlink" Target="https://www.3gpp.org/ftp/TSG_RAN/TSG_RAN/TSGR_AHs/2021_06_RAN_Rel18_WS/Docs/RWS-210187.zip" TargetMode="External"/><Relationship Id="rId652" Type="http://schemas.openxmlformats.org/officeDocument/2006/relationships/hyperlink" Target="https://webapp.etsi.org/teldir/ListPersDetails.asp?PersId=91689" TargetMode="External"/><Relationship Id="rId1075" Type="http://schemas.openxmlformats.org/officeDocument/2006/relationships/hyperlink" Target="https://www.3gpp.org/ftp/TSG_RAN/TSG_RAN/TSGR_AHs/2021_06_RAN_Rel18_WS/Docs/RWS-210431.zip" TargetMode="External"/><Relationship Id="rId1282" Type="http://schemas.openxmlformats.org/officeDocument/2006/relationships/hyperlink" Target="https://www.3gpp.org/ftp/TSG_RAN/TSG_RAN/TSGR_AHs/2021_06_RAN_Rel18_WS/Docs/RWS-210516.zip" TargetMode="External"/><Relationship Id="rId1503" Type="http://schemas.openxmlformats.org/officeDocument/2006/relationships/hyperlink" Target="https://portal.3gpp.org/desktopmodules/Release/ReleaseDetails.aspx?releaseId=193" TargetMode="External"/><Relationship Id="rId1710" Type="http://schemas.openxmlformats.org/officeDocument/2006/relationships/hyperlink" Target="https://webapp.etsi.org/teldir/ListPersDetails.asp?PersId=12578" TargetMode="External"/><Relationship Id="rId291" Type="http://schemas.openxmlformats.org/officeDocument/2006/relationships/hyperlink" Target="https://portal.3gpp.org/desktopmodules/Release/ReleaseDetails.aspx?releaseId=193" TargetMode="External"/><Relationship Id="rId305" Type="http://schemas.openxmlformats.org/officeDocument/2006/relationships/hyperlink" Target="https://webapp.etsi.org/teldir/ListPersDetails.asp?PersId=43674" TargetMode="External"/><Relationship Id="rId512" Type="http://schemas.openxmlformats.org/officeDocument/2006/relationships/hyperlink" Target="https://webapp.etsi.org/teldir/ListPersDetails.asp?PersId=70953" TargetMode="External"/><Relationship Id="rId957" Type="http://schemas.openxmlformats.org/officeDocument/2006/relationships/hyperlink" Target="https://www.3gpp.org/ftp/TSG_RAN/TSG_RAN/TSGR_AHs/2021_06_RAN_Rel18_WS/Docs/RWS-210383.zip" TargetMode="External"/><Relationship Id="rId1142" Type="http://schemas.openxmlformats.org/officeDocument/2006/relationships/hyperlink" Target="https://webapp.etsi.org/teldir/ListPersDetails.asp?PersId=1122" TargetMode="External"/><Relationship Id="rId1587" Type="http://schemas.openxmlformats.org/officeDocument/2006/relationships/hyperlink" Target="https://webapp.etsi.org/teldir/ListPersDetails.asp?PersId=12578" TargetMode="External"/><Relationship Id="rId86" Type="http://schemas.openxmlformats.org/officeDocument/2006/relationships/hyperlink" Target="https://www.3gpp.org/ftp/TSG_RAN/TSG_RAN/TSGR_AHs/2021_06_RAN_Rel18_WS/Docs/RWS-210032.zip" TargetMode="External"/><Relationship Id="rId151" Type="http://schemas.openxmlformats.org/officeDocument/2006/relationships/hyperlink" Target="https://webapp.etsi.org/teldir/ListPersDetails.asp?PersId=90667" TargetMode="External"/><Relationship Id="rId389" Type="http://schemas.openxmlformats.org/officeDocument/2006/relationships/hyperlink" Target="https://www.3gpp.org/ftp/TSG_RAN/TSG_RAN/TSGR_AHs/2021_06_RAN_Rel18_WS/Docs/RWS-210159.zip" TargetMode="External"/><Relationship Id="rId596" Type="http://schemas.openxmlformats.org/officeDocument/2006/relationships/hyperlink" Target="https://www.3gpp.org/ftp/TSG_RAN/TSG_RAN/TSGR_AHs/2021_06_RAN_Rel18_WS/Docs/RWS-210246.zip" TargetMode="External"/><Relationship Id="rId817" Type="http://schemas.openxmlformats.org/officeDocument/2006/relationships/hyperlink" Target="https://webapp.etsi.org/teldir/ListPersDetails.asp?PersId=58560" TargetMode="External"/><Relationship Id="rId1002" Type="http://schemas.openxmlformats.org/officeDocument/2006/relationships/hyperlink" Target="https://portal.3gpp.org/desktopmodules/Release/ReleaseDetails.aspx?releaseId=193" TargetMode="External"/><Relationship Id="rId1447" Type="http://schemas.openxmlformats.org/officeDocument/2006/relationships/hyperlink" Target="https://webapp.etsi.org/teldir/ListPersDetails.asp?PersId=12578" TargetMode="External"/><Relationship Id="rId1654" Type="http://schemas.openxmlformats.org/officeDocument/2006/relationships/hyperlink" Target="https://webapp.etsi.org/teldir/ListPersDetails.asp?PersId=12578" TargetMode="External"/><Relationship Id="rId249" Type="http://schemas.openxmlformats.org/officeDocument/2006/relationships/hyperlink" Target="https://www.3gpp.org/ftp/TSG_RAN/TSG_RAN/TSGR_AHs/2021_06_RAN_Rel18_WS/Docs/RWS-210099.zip" TargetMode="External"/><Relationship Id="rId456" Type="http://schemas.openxmlformats.org/officeDocument/2006/relationships/hyperlink" Target="https://webapp.etsi.org/teldir/ListPersDetails.asp?PersId=80150" TargetMode="External"/><Relationship Id="rId663" Type="http://schemas.openxmlformats.org/officeDocument/2006/relationships/hyperlink" Target="https://www.3gpp.org/ftp/TSG_RAN/TSG_RAN/TSGR_AHs/2021_06_RAN_Rel18_WS/Docs/RWS-210274.zip" TargetMode="External"/><Relationship Id="rId870" Type="http://schemas.openxmlformats.org/officeDocument/2006/relationships/hyperlink" Target="https://www.3gpp.org/ftp/TSG_RAN/TSG_RAN/TSGR_AHs/2021_06_RAN_Rel18_WS/Docs/RWS-210353.zip" TargetMode="External"/><Relationship Id="rId1086"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Release/ReleaseDetails.aspx?releaseId=193" TargetMode="External"/><Relationship Id="rId1307" Type="http://schemas.openxmlformats.org/officeDocument/2006/relationships/hyperlink" Target="https://webapp.etsi.org/teldir/ListPersDetails.asp?PersId=12578" TargetMode="External"/><Relationship Id="rId1514" Type="http://schemas.openxmlformats.org/officeDocument/2006/relationships/hyperlink" Target="https://portal.3gpp.org/desktopmodules/Release/ReleaseDetails.aspx?releaseId=193" TargetMode="External"/><Relationship Id="rId13" Type="http://schemas.openxmlformats.org/officeDocument/2006/relationships/hyperlink" Target="https://www.3gpp.org/ftp/TSG_RAN/TSG_RAN/TSGR_AHs/2021_06_RAN_Rel18_WS/Docs/RWS-210006.zip" TargetMode="External"/><Relationship Id="rId109" Type="http://schemas.openxmlformats.org/officeDocument/2006/relationships/hyperlink" Target="https://www.3gpp.org/ftp/TSG_RAN/TSG_RAN/TSGR_AHs/2021_06_RAN_Rel18_WS/Docs/RWS-210042.zip" TargetMode="External"/><Relationship Id="rId316" Type="http://schemas.openxmlformats.org/officeDocument/2006/relationships/hyperlink" Target="https://www.3gpp.org/ftp/TSG_RAN/TSG_RAN/TSGR_AHs/2021_06_RAN_Rel18_WS/Docs/RWS-210126.zip" TargetMode="External"/><Relationship Id="rId523" Type="http://schemas.openxmlformats.org/officeDocument/2006/relationships/hyperlink" Target="https://www.3gpp.org/ftp/TSG_RAN/TSG_RAN/TSGR_AHs/2021_06_RAN_Rel18_WS/Docs/RWS-210218.zip" TargetMode="External"/><Relationship Id="rId968" Type="http://schemas.openxmlformats.org/officeDocument/2006/relationships/hyperlink" Target="https://webapp.etsi.org/teldir/ListPersDetails.asp?PersId=58500" TargetMode="External"/><Relationship Id="rId1153" Type="http://schemas.openxmlformats.org/officeDocument/2006/relationships/hyperlink" Target="https://webapp.etsi.org/teldir/ListPersDetails.asp?PersId=43128" TargetMode="External"/><Relationship Id="rId1598" Type="http://schemas.openxmlformats.org/officeDocument/2006/relationships/hyperlink" Target="https://www.3gpp.org/ftp/TSG_RAN/TSG_RAN/TSGR_AHs/2021_06_RAN_Rel18_WS/Docs/RWS-210623.zip" TargetMode="External"/><Relationship Id="rId97" Type="http://schemas.openxmlformats.org/officeDocument/2006/relationships/hyperlink" Target="https://webapp.etsi.org/teldir/ListPersDetails.asp?PersId=82304" TargetMode="External"/><Relationship Id="rId730" Type="http://schemas.openxmlformats.org/officeDocument/2006/relationships/hyperlink" Target="https://webapp.etsi.org/teldir/ListPersDetails.asp?PersId=82056" TargetMode="External"/><Relationship Id="rId828" Type="http://schemas.openxmlformats.org/officeDocument/2006/relationships/hyperlink" Target="https://www.3gpp.org/ftp/TSG_RAN/TSG_RAN/TSGR_AHs/2021_06_RAN_Rel18_WS/Docs/RWS-210339.zip" TargetMode="External"/><Relationship Id="rId1013" Type="http://schemas.openxmlformats.org/officeDocument/2006/relationships/hyperlink" Target="https://webapp.etsi.org/teldir/ListPersDetails.asp?PersId=82681" TargetMode="External"/><Relationship Id="rId1360" Type="http://schemas.openxmlformats.org/officeDocument/2006/relationships/hyperlink" Target="https://www.3gpp.org/ftp/TSG_RAN/TSG_RAN/TSGR_AHs/2021_06_RAN_Rel18_WS/Docs/RWS-210542.zip" TargetMode="External"/><Relationship Id="rId1458" Type="http://schemas.openxmlformats.org/officeDocument/2006/relationships/hyperlink" Target="https://www.3gpp.org/ftp/TSG_RAN/TSG_RAN/TSGR_AHs/2021_06_RAN_Rel18_WS/Docs/RWS-210575.zip" TargetMode="External"/><Relationship Id="rId1665" Type="http://schemas.openxmlformats.org/officeDocument/2006/relationships/hyperlink" Target="https://www.3gpp.org/ftp/TSG_RAN/TSG_RAN/TSGR_AHs/2021_06_RAN_Rel18_WS/Docs/RWS-210646.zip" TargetMode="External"/><Relationship Id="rId162" Type="http://schemas.openxmlformats.org/officeDocument/2006/relationships/hyperlink" Target="https://www.3gpp.org/ftp/TSG_RAN/TSG_RAN/TSGR_AHs/2021_06_RAN_Rel18_WS/Docs/RWS-210064.zip" TargetMode="External"/><Relationship Id="rId467" Type="http://schemas.openxmlformats.org/officeDocument/2006/relationships/hyperlink" Target="https://webapp.etsi.org/teldir/ListPersDetails.asp?PersId=46046" TargetMode="External"/><Relationship Id="rId1097" Type="http://schemas.openxmlformats.org/officeDocument/2006/relationships/hyperlink" Target="https://www.3gpp.org/ftp/TSG_RAN/TSG_RAN/TSGR_AHs/2021_06_RAN_Rel18_WS/Docs/RWS-210440.zip" TargetMode="External"/><Relationship Id="rId1220" Type="http://schemas.openxmlformats.org/officeDocument/2006/relationships/hyperlink" Target="https://www.3gpp.org/ftp/TSG_RAN/TSG_RAN/TSGR_AHs/2021_06_RAN_Rel18_WS/Docs/RWS-210489.zip" TargetMode="External"/><Relationship Id="rId1318" Type="http://schemas.openxmlformats.org/officeDocument/2006/relationships/hyperlink" Target="https://www.3gpp.org/ftp/TSG_RAN/TSG_RAN/TSGR_AHs/2021_06_RAN_Rel18_WS/Docs/RWS-210528.zip" TargetMode="External"/><Relationship Id="rId1525" Type="http://schemas.openxmlformats.org/officeDocument/2006/relationships/hyperlink" Target="https://portal.3gpp.org/desktopmodules/Release/ReleaseDetails.aspx?releaseId=193" TargetMode="External"/><Relationship Id="rId674" Type="http://schemas.openxmlformats.org/officeDocument/2006/relationships/hyperlink" Target="https://www.3gpp.org/ftp/TSG_RAN/TSG_RAN/TSGR_AHs/2021_06_RAN_Rel18_WS/Docs/RWS-210279.zip" TargetMode="External"/><Relationship Id="rId881" Type="http://schemas.openxmlformats.org/officeDocument/2006/relationships/hyperlink" Target="https://portal.3gpp.org/desktopmodules/Release/ReleaseDetails.aspx?releaseId=193" TargetMode="External"/><Relationship Id="rId979" Type="http://schemas.openxmlformats.org/officeDocument/2006/relationships/hyperlink" Target="https://portal.3gpp.org/desktopmodules/Release/ReleaseDetails.aspx?releaseId=193" TargetMode="External"/><Relationship Id="rId24" Type="http://schemas.openxmlformats.org/officeDocument/2006/relationships/hyperlink" Target="https://portal.3gpp.org/desktopmodules/Release/ReleaseDetails.aspx?releaseId=193" TargetMode="External"/><Relationship Id="rId327" Type="http://schemas.openxmlformats.org/officeDocument/2006/relationships/hyperlink" Target="https://portal.3gpp.org/desktopmodules/Release/ReleaseDetails.aspx?releaseId=193" TargetMode="External"/><Relationship Id="rId534" Type="http://schemas.openxmlformats.org/officeDocument/2006/relationships/hyperlink" Target="https://webapp.etsi.org/teldir/ListPersDetails.asp?PersId=41341" TargetMode="External"/><Relationship Id="rId741" Type="http://schemas.openxmlformats.org/officeDocument/2006/relationships/hyperlink" Target="https://webapp.etsi.org/teldir/ListPersDetails.asp?PersId=82056" TargetMode="External"/><Relationship Id="rId839" Type="http://schemas.openxmlformats.org/officeDocument/2006/relationships/hyperlink" Target="https://portal.3gpp.org/desktopmodules/Release/ReleaseDetails.aspx?releaseId=193" TargetMode="External"/><Relationship Id="rId1164" Type="http://schemas.openxmlformats.org/officeDocument/2006/relationships/hyperlink" Target="https://www.3gpp.org/ftp/TSG_RAN/TSG_RAN/TSGR_AHs/2021_06_RAN_Rel18_WS/Docs/RWS-210470.zip" TargetMode="External"/><Relationship Id="rId1371" Type="http://schemas.openxmlformats.org/officeDocument/2006/relationships/hyperlink" Target="https://portal.3gpp.org/desktopmodules/Release/ReleaseDetails.aspx?releaseId=193" TargetMode="External"/><Relationship Id="rId1469" Type="http://schemas.openxmlformats.org/officeDocument/2006/relationships/hyperlink" Target="https://portal.3gpp.org/desktopmodules/Release/ReleaseDetails.aspx?releaseId=193" TargetMode="External"/><Relationship Id="rId173" Type="http://schemas.openxmlformats.org/officeDocument/2006/relationships/hyperlink" Target="https://www.3gpp.org/ftp/TSG_RAN/TSG_RAN/TSGR_AHs/2021_06_RAN_Rel18_WS/Docs/RWS-210069.zip" TargetMode="External"/><Relationship Id="rId380" Type="http://schemas.openxmlformats.org/officeDocument/2006/relationships/hyperlink" Target="https://webapp.etsi.org/teldir/ListPersDetails.asp?PersId=46899" TargetMode="External"/><Relationship Id="rId601" Type="http://schemas.openxmlformats.org/officeDocument/2006/relationships/hyperlink" Target="https://portal.3gpp.org/desktopmodules/Release/ReleaseDetails.aspx?releaseId=193" TargetMode="External"/><Relationship Id="rId1024" Type="http://schemas.openxmlformats.org/officeDocument/2006/relationships/hyperlink" Target="https://www.3gpp.org/ftp/TSG_RAN/TSG_RAN/TSGR_AHs/2021_06_RAN_Rel18_WS/Docs/RWS-210410.zip" TargetMode="External"/><Relationship Id="rId1231" Type="http://schemas.openxmlformats.org/officeDocument/2006/relationships/hyperlink" Target="https://webapp.etsi.org/teldir/ListPersDetails.asp?PersId=61646" TargetMode="External"/><Relationship Id="rId1676" Type="http://schemas.openxmlformats.org/officeDocument/2006/relationships/hyperlink" Target="https://portal.3gpp.org/desktopmodules/Release/ReleaseDetails.aspx?releaseId=193" TargetMode="External"/><Relationship Id="rId240" Type="http://schemas.openxmlformats.org/officeDocument/2006/relationships/hyperlink" Target="https://webapp.etsi.org/teldir/ListPersDetails.asp?PersId=45073" TargetMode="External"/><Relationship Id="rId478" Type="http://schemas.openxmlformats.org/officeDocument/2006/relationships/hyperlink" Target="https://webapp.etsi.org/teldir/ListPersDetails.asp?PersId=89234" TargetMode="External"/><Relationship Id="rId685" Type="http://schemas.openxmlformats.org/officeDocument/2006/relationships/hyperlink" Target="https://www.3gpp.org/ftp/TSG_RAN/TSG_RAN/TSGR_AHs/2021_06_RAN_Rel18_WS/Docs/RWS-210283.zip" TargetMode="External"/><Relationship Id="rId892" Type="http://schemas.openxmlformats.org/officeDocument/2006/relationships/hyperlink" Target="https://webapp.etsi.org/teldir/ListPersDetails.asp?PersId=77413" TargetMode="External"/><Relationship Id="rId906" Type="http://schemas.openxmlformats.org/officeDocument/2006/relationships/hyperlink" Target="https://www.3gpp.org/ftp/TSG_RAN/TSG_RAN/TSGR_AHs/2021_06_RAN_Rel18_WS/Docs/RWS-210365.zip" TargetMode="External"/><Relationship Id="rId1329" Type="http://schemas.openxmlformats.org/officeDocument/2006/relationships/hyperlink" Target="https://portal.3gpp.org/desktopmodules/Release/ReleaseDetails.aspx?releaseId=193" TargetMode="External"/><Relationship Id="rId1536" Type="http://schemas.openxmlformats.org/officeDocument/2006/relationships/hyperlink" Target="https://webapp.etsi.org/teldir/ListPersDetails.asp?PersId=12578" TargetMode="External"/><Relationship Id="rId35" Type="http://schemas.openxmlformats.org/officeDocument/2006/relationships/hyperlink" Target="https://webapp.etsi.org/teldir/ListPersDetails.asp?PersId=53206" TargetMode="External"/><Relationship Id="rId100" Type="http://schemas.openxmlformats.org/officeDocument/2006/relationships/hyperlink" Target="https://www.3gpp.org/ftp/TSG_RAN/TSG_RAN/TSGR_AHs/2021_06_RAN_Rel18_WS/Docs/RWS-210038.zip" TargetMode="External"/><Relationship Id="rId338" Type="http://schemas.openxmlformats.org/officeDocument/2006/relationships/hyperlink" Target="https://webapp.etsi.org/teldir/ListPersDetails.asp?PersId=53759" TargetMode="External"/><Relationship Id="rId545" Type="http://schemas.openxmlformats.org/officeDocument/2006/relationships/hyperlink" Target="https://www.3gpp.org/ftp/TSG_RAN/TSG_RAN/TSGR_AHs/2021_06_RAN_Rel18_WS/Docs/RWS-210228.zip" TargetMode="External"/><Relationship Id="rId752" Type="http://schemas.openxmlformats.org/officeDocument/2006/relationships/hyperlink" Target="https://webapp.etsi.org/teldir/ListPersDetails.asp?PersId=45069" TargetMode="External"/><Relationship Id="rId1175" Type="http://schemas.openxmlformats.org/officeDocument/2006/relationships/hyperlink" Target="https://portal.3gpp.org/desktopmodules/Release/ReleaseDetails.aspx?releaseId=193" TargetMode="External"/><Relationship Id="rId1382" Type="http://schemas.openxmlformats.org/officeDocument/2006/relationships/hyperlink" Target="https://webapp.etsi.org/teldir/ListPersDetails.asp?PersId=12578" TargetMode="External"/><Relationship Id="rId1603" Type="http://schemas.openxmlformats.org/officeDocument/2006/relationships/hyperlink" Target="https://portal.3gpp.org/desktopmodules/Release/ReleaseDetails.aspx?releaseId=193" TargetMode="External"/><Relationship Id="rId184" Type="http://schemas.openxmlformats.org/officeDocument/2006/relationships/hyperlink" Target="https://www.3gpp.org/ftp/TSG_RAN/TSG_RAN/TSGR_AHs/2021_06_RAN_Rel18_WS/Docs/RWS-210073.zip" TargetMode="External"/><Relationship Id="rId391" Type="http://schemas.openxmlformats.org/officeDocument/2006/relationships/hyperlink" Target="https://www.3gpp.org/ftp/TSG_RAN/TSG_RAN/TSGR_AHs/2021_06_RAN_Rel18_WS/Docs/RWS-210160.zip" TargetMode="External"/><Relationship Id="rId405" Type="http://schemas.openxmlformats.org/officeDocument/2006/relationships/hyperlink" Target="https://www.3gpp.org/ftp/TSG_RAN/TSG_RAN/TSGR_AHs/2021_06_RAN_Rel18_WS/Docs/RWS-210167.zip" TargetMode="External"/><Relationship Id="rId612" Type="http://schemas.openxmlformats.org/officeDocument/2006/relationships/hyperlink" Target="https://webapp.etsi.org/teldir/ListPersDetails.asp?PersId=76945" TargetMode="External"/><Relationship Id="rId1035" Type="http://schemas.openxmlformats.org/officeDocument/2006/relationships/hyperlink" Target="https://portal.3gpp.org/desktopmodules/Release/ReleaseDetails.aspx?releaseId=193" TargetMode="External"/><Relationship Id="rId1242" Type="http://schemas.openxmlformats.org/officeDocument/2006/relationships/hyperlink" Target="https://www.3gpp.org/ftp/TSG_RAN/TSG_RAN/TSGR_AHs/2021_06_RAN_Rel18_WS/Docs/RWS-210499.zip" TargetMode="External"/><Relationship Id="rId1687" Type="http://schemas.openxmlformats.org/officeDocument/2006/relationships/hyperlink" Target="https://webapp.etsi.org/teldir/ListPersDetails.asp?PersId=12578" TargetMode="External"/><Relationship Id="rId251" Type="http://schemas.openxmlformats.org/officeDocument/2006/relationships/hyperlink" Target="https://www.3gpp.org/ftp/TSG_RAN/TSG_RAN/TSGR_AHs/2021_06_RAN_Rel18_WS/Docs/RWS-210100.zip" TargetMode="External"/><Relationship Id="rId489" Type="http://schemas.openxmlformats.org/officeDocument/2006/relationships/hyperlink" Target="https://www.3gpp.org/ftp/TSG_RAN/TSG_RAN/TSGR_AHs/2021_06_RAN_Rel18_WS/Docs/RWS-210204.zip" TargetMode="External"/><Relationship Id="rId696" Type="http://schemas.openxmlformats.org/officeDocument/2006/relationships/hyperlink" Target="https://www.3gpp.org/ftp/TSG_RAN/TSG_RAN/TSGR_AHs/2021_06_RAN_Rel18_WS/Docs/RWS-210288.zip" TargetMode="External"/><Relationship Id="rId917" Type="http://schemas.openxmlformats.org/officeDocument/2006/relationships/hyperlink" Target="https://portal.3gpp.org/desktopmodules/Release/ReleaseDetails.aspx?releaseId=193" TargetMode="External"/><Relationship Id="rId1102" Type="http://schemas.openxmlformats.org/officeDocument/2006/relationships/hyperlink" Target="https://webapp.etsi.org/teldir/ListPersDetails.asp?PersId=44044" TargetMode="External"/><Relationship Id="rId1547" Type="http://schemas.openxmlformats.org/officeDocument/2006/relationships/hyperlink" Target="https://www.3gpp.org/ftp/TSG_RAN/TSG_RAN/TSGR_AHs/2021_06_RAN_Rel18_WS/Docs/RWS-210606.zip" TargetMode="External"/><Relationship Id="rId46" Type="http://schemas.openxmlformats.org/officeDocument/2006/relationships/hyperlink" Target="https://webapp.etsi.org/teldir/ListPersDetails.asp?PersId=53206" TargetMode="External"/><Relationship Id="rId349" Type="http://schemas.openxmlformats.org/officeDocument/2006/relationships/hyperlink" Target="https://www.3gpp.org/ftp/TSG_RAN/TSG_RAN/TSGR_AHs/2021_06_RAN_Rel18_WS/Docs/RWS-210139.zip" TargetMode="External"/><Relationship Id="rId556" Type="http://schemas.openxmlformats.org/officeDocument/2006/relationships/hyperlink" Target="https://portal.3gpp.org/desktopmodules/Release/ReleaseDetails.aspx?releaseId=193" TargetMode="External"/><Relationship Id="rId763" Type="http://schemas.openxmlformats.org/officeDocument/2006/relationships/hyperlink" Target="https://portal.3gpp.org/desktopmodules/Release/ReleaseDetails.aspx?releaseId=193" TargetMode="External"/><Relationship Id="rId1186" Type="http://schemas.openxmlformats.org/officeDocument/2006/relationships/hyperlink" Target="https://webapp.etsi.org/teldir/ListPersDetails.asp?PersId=43128" TargetMode="External"/><Relationship Id="rId1393" Type="http://schemas.openxmlformats.org/officeDocument/2006/relationships/hyperlink" Target="https://www.3gpp.org/ftp/TSG_RAN/TSG_RAN/TSGR_AHs/2021_06_RAN_Rel18_WS/Docs/RWS-210553.zip"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webapp.etsi.org/teldir/ListPersDetails.asp?PersId=12578" TargetMode="External"/><Relationship Id="rId111"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Release/ReleaseDetails.aspx?releaseId=193" TargetMode="External"/><Relationship Id="rId209" Type="http://schemas.openxmlformats.org/officeDocument/2006/relationships/hyperlink" Target="https://webapp.etsi.org/teldir/ListPersDetails.asp?PersId=90408" TargetMode="External"/><Relationship Id="rId416" Type="http://schemas.openxmlformats.org/officeDocument/2006/relationships/hyperlink" Target="https://webapp.etsi.org/teldir/ListPersDetails.asp?PersId=72721" TargetMode="External"/><Relationship Id="rId970" Type="http://schemas.openxmlformats.org/officeDocument/2006/relationships/hyperlink" Target="https://webapp.etsi.org/teldir/ListPersDetails.asp?PersId=58500" TargetMode="External"/><Relationship Id="rId1046" Type="http://schemas.openxmlformats.org/officeDocument/2006/relationships/hyperlink" Target="https://webapp.etsi.org/teldir/ListPersDetails.asp?PersId=19414" TargetMode="External"/><Relationship Id="rId1253" Type="http://schemas.openxmlformats.org/officeDocument/2006/relationships/hyperlink" Target="https://webapp.etsi.org/teldir/ListPersDetails.asp?PersId=70918" TargetMode="External"/><Relationship Id="rId1698" Type="http://schemas.openxmlformats.org/officeDocument/2006/relationships/hyperlink" Target="https://webapp.etsi.org/teldir/ListPersDetails.asp?PersId=12578" TargetMode="External"/><Relationship Id="rId623" Type="http://schemas.openxmlformats.org/officeDocument/2006/relationships/hyperlink" Target="https://www.3gpp.org/ftp/TSG_RAN/TSG_RAN/TSGR_AHs/2021_06_RAN_Rel18_WS/Docs/RWS-210257.zip" TargetMode="External"/><Relationship Id="rId830" Type="http://schemas.openxmlformats.org/officeDocument/2006/relationships/hyperlink" Target="https://portal.3gpp.org/desktopmodules/Release/ReleaseDetails.aspx?releaseId=193" TargetMode="External"/><Relationship Id="rId928" Type="http://schemas.openxmlformats.org/officeDocument/2006/relationships/hyperlink" Target="https://webapp.etsi.org/teldir/ListPersDetails.asp?PersId=14160" TargetMode="External"/><Relationship Id="rId1460" Type="http://schemas.openxmlformats.org/officeDocument/2006/relationships/hyperlink" Target="https://portal.3gpp.org/desktopmodules/Release/ReleaseDetails.aspx?releaseId=193" TargetMode="External"/><Relationship Id="rId1558"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Release/ReleaseDetails.aspx?releaseId=193" TargetMode="External"/><Relationship Id="rId262" Type="http://schemas.openxmlformats.org/officeDocument/2006/relationships/hyperlink" Target="https://webapp.etsi.org/teldir/ListPersDetails.asp?PersId=45073" TargetMode="External"/><Relationship Id="rId567" Type="http://schemas.openxmlformats.org/officeDocument/2006/relationships/hyperlink" Target="https://www.3gpp.org/ftp/TSG_RAN/TSG_RAN/TSGR_AHs/2021_06_RAN_Rel18_WS/Docs/RWS-210236.zip" TargetMode="External"/><Relationship Id="rId1113" Type="http://schemas.openxmlformats.org/officeDocument/2006/relationships/hyperlink" Target="https://www.3gpp.org/ftp/TSG_RAN/TSG_RAN/TSGR_AHs/2021_06_RAN_Rel18_WS/Docs/RWS-210448.zip" TargetMode="External"/><Relationship Id="rId1197" Type="http://schemas.openxmlformats.org/officeDocument/2006/relationships/hyperlink" Target="https://www.3gpp.org/ftp/TSG_RAN/TSG_RAN/TSGR_AHs/2021_06_RAN_Rel18_WS/Docs/RWS-210481.zip" TargetMode="External"/><Relationship Id="rId1320" Type="http://schemas.openxmlformats.org/officeDocument/2006/relationships/hyperlink" Target="https://portal.3gpp.org/desktopmodules/Release/ReleaseDetails.aspx?releaseId=193" TargetMode="External"/><Relationship Id="rId1418" Type="http://schemas.openxmlformats.org/officeDocument/2006/relationships/hyperlink" Target="https://webapp.etsi.org/teldir/ListPersDetails.asp?PersId=12578" TargetMode="External"/><Relationship Id="rId122" Type="http://schemas.openxmlformats.org/officeDocument/2006/relationships/hyperlink" Target="https://portal.3gpp.org/desktopmodules/Release/ReleaseDetails.aspx?releaseId=193" TargetMode="External"/><Relationship Id="rId774" Type="http://schemas.openxmlformats.org/officeDocument/2006/relationships/hyperlink" Target="https://webapp.etsi.org/teldir/ListPersDetails.asp?PersId=64764" TargetMode="External"/><Relationship Id="rId981" Type="http://schemas.openxmlformats.org/officeDocument/2006/relationships/hyperlink" Target="https://webapp.etsi.org/teldir/ListPersDetails.asp?PersId=23120" TargetMode="External"/><Relationship Id="rId1057" Type="http://schemas.openxmlformats.org/officeDocument/2006/relationships/hyperlink" Target="https://webapp.etsi.org/teldir/ListPersDetails.asp?PersId=90505" TargetMode="External"/><Relationship Id="rId1625" Type="http://schemas.openxmlformats.org/officeDocument/2006/relationships/hyperlink" Target="https://www.3gpp.org/ftp/TSG_RAN/TSG_RAN/TSGR_AHs/2021_06_RAN_Rel18_WS/Docs/RWS-210632.zip" TargetMode="External"/><Relationship Id="rId427" Type="http://schemas.openxmlformats.org/officeDocument/2006/relationships/hyperlink" Target="https://www.3gpp.org/ftp/TSG_RAN/TSG_RAN/TSGR_AHs/2021_06_RAN_Rel18_WS/Docs/RWS-210178.zip" TargetMode="External"/><Relationship Id="rId634" Type="http://schemas.openxmlformats.org/officeDocument/2006/relationships/hyperlink" Target="https://www.3gpp.org/ftp/TSG_RAN/TSG_RAN/TSGR_AHs/2021_06_RAN_Rel18_WS/Docs/RWS-210263.zip" TargetMode="External"/><Relationship Id="rId841" Type="http://schemas.openxmlformats.org/officeDocument/2006/relationships/hyperlink" Target="https://webapp.etsi.org/teldir/ListPersDetails.asp?PersId=58560" TargetMode="External"/><Relationship Id="rId1264" Type="http://schemas.openxmlformats.org/officeDocument/2006/relationships/hyperlink" Target="https://webapp.etsi.org/teldir/ListPersDetails.asp?PersId=54701" TargetMode="External"/><Relationship Id="rId1471" Type="http://schemas.openxmlformats.org/officeDocument/2006/relationships/hyperlink" Target="https://webapp.etsi.org/teldir/ListPersDetails.asp?PersId=12578" TargetMode="External"/><Relationship Id="rId1569" Type="http://schemas.openxmlformats.org/officeDocument/2006/relationships/hyperlink" Target="https://webapp.etsi.org/teldir/ListPersDetails.asp?PersId=12578" TargetMode="External"/><Relationship Id="rId273" Type="http://schemas.openxmlformats.org/officeDocument/2006/relationships/hyperlink" Target="https://webapp.etsi.org/teldir/ListPersDetails.asp?PersId=45073" TargetMode="External"/><Relationship Id="rId480" Type="http://schemas.openxmlformats.org/officeDocument/2006/relationships/hyperlink" Target="https://www.3gpp.org/ftp/TSG_RAN/TSG_RAN/TSGR_AHs/2021_06_RAN_Rel18_WS/Docs/RWS-210201.zip" TargetMode="External"/><Relationship Id="rId701" Type="http://schemas.openxmlformats.org/officeDocument/2006/relationships/hyperlink" Target="https://www.3gpp.org/ftp/TSG_RAN/TSG_RAN/TSGR_AHs/2021_06_RAN_Rel18_WS/Docs/RWS-210290.zip" TargetMode="External"/><Relationship Id="rId939" Type="http://schemas.openxmlformats.org/officeDocument/2006/relationships/hyperlink" Target="https://www.3gpp.org/ftp/TSG_RAN/TSG_RAN/TSGR_AHs/2021_06_RAN_Rel18_WS/Docs/RWS-210376.zip" TargetMode="External"/><Relationship Id="rId1124" Type="http://schemas.openxmlformats.org/officeDocument/2006/relationships/hyperlink" Target="https://webapp.etsi.org/teldir/ListPersDetails.asp?PersId=44044" TargetMode="External"/><Relationship Id="rId1331" Type="http://schemas.openxmlformats.org/officeDocument/2006/relationships/hyperlink" Target="https://webapp.etsi.org/teldir/ListPersDetails.asp?PersId=12578" TargetMode="External"/><Relationship Id="rId68" Type="http://schemas.openxmlformats.org/officeDocument/2006/relationships/hyperlink" Target="https://www.3gpp.org/ftp/TSG_RAN/TSG_RAN/TSGR_AHs/2021_06_RAN_Rel18_WS/Docs/RWS-210026.zip" TargetMode="External"/><Relationship Id="rId133" Type="http://schemas.openxmlformats.org/officeDocument/2006/relationships/hyperlink" Target="https://portal.3gpp.org/desktopmodules/Release/ReleaseDetails.aspx?releaseId=193" TargetMode="External"/><Relationship Id="rId340" Type="http://schemas.openxmlformats.org/officeDocument/2006/relationships/hyperlink" Target="https://webapp.etsi.org/teldir/ListPersDetails.asp?PersId=78162" TargetMode="External"/><Relationship Id="rId578" Type="http://schemas.openxmlformats.org/officeDocument/2006/relationships/hyperlink" Target="https://www.3gpp.org/ftp/TSG_RAN/TSG_RAN/TSGR_AHs/2021_06_RAN_Rel18_WS/Docs/RWS-210240.zip" TargetMode="External"/><Relationship Id="rId785" Type="http://schemas.openxmlformats.org/officeDocument/2006/relationships/hyperlink" Target="https://www.3gpp.org/ftp/TSG_RAN/TSG_RAN/TSGR_AHs/2021_06_RAN_Rel18_WS/Docs/RWS-210324.zip" TargetMode="External"/><Relationship Id="rId992" Type="http://schemas.openxmlformats.org/officeDocument/2006/relationships/hyperlink" Target="https://webapp.etsi.org/teldir/ListPersDetails.asp?PersId=82681" TargetMode="External"/><Relationship Id="rId1429" Type="http://schemas.openxmlformats.org/officeDocument/2006/relationships/hyperlink" Target="https://www.3gpp.org/ftp/TSG_RAN/TSG_RAN/TSGR_AHs/2021_06_RAN_Rel18_WS/Docs/RWS-210565.zip" TargetMode="External"/><Relationship Id="rId1636" Type="http://schemas.openxmlformats.org/officeDocument/2006/relationships/hyperlink" Target="https://portal.3gpp.org/desktopmodules/Release/ReleaseDetails.aspx?releaseId=193" TargetMode="External"/><Relationship Id="rId200" Type="http://schemas.openxmlformats.org/officeDocument/2006/relationships/hyperlink" Target="https://webapp.etsi.org/teldir/ListPersDetails.asp?PersId=69936" TargetMode="External"/><Relationship Id="rId438" Type="http://schemas.openxmlformats.org/officeDocument/2006/relationships/hyperlink" Target="https://webapp.etsi.org/teldir/ListPersDetails.asp?PersId=64043" TargetMode="External"/><Relationship Id="rId645" Type="http://schemas.openxmlformats.org/officeDocument/2006/relationships/hyperlink" Target="https://www.3gpp.org/ftp/TSG_RAN/TSG_RAN/TSGR_AHs/2021_06_RAN_Rel18_WS/Docs/RWS-210268.zip" TargetMode="External"/><Relationship Id="rId852" Type="http://schemas.openxmlformats.org/officeDocument/2006/relationships/hyperlink" Target="https://www.3gpp.org/ftp/TSG_RAN/TSG_RAN/TSGR_AHs/2021_06_RAN_Rel18_WS/Docs/RWS-210347.zip" TargetMode="External"/><Relationship Id="rId1068" Type="http://schemas.openxmlformats.org/officeDocument/2006/relationships/hyperlink" Target="https://webapp.etsi.org/teldir/ListPersDetails.asp?PersId=90505"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ebapp.etsi.org/teldir/ListPersDetails.asp?PersId=12578" TargetMode="External"/><Relationship Id="rId1703" Type="http://schemas.openxmlformats.org/officeDocument/2006/relationships/hyperlink" Target="https://portal.3gpp.org/ngppapp/CreateTdoc.aspx?mode=view&amp;contributionId=1235297" TargetMode="External"/><Relationship Id="rId284" Type="http://schemas.openxmlformats.org/officeDocument/2006/relationships/hyperlink" Target="https://webapp.etsi.org/teldir/ListPersDetails.asp?PersId=68789" TargetMode="External"/><Relationship Id="rId491" Type="http://schemas.openxmlformats.org/officeDocument/2006/relationships/hyperlink" Target="https://portal.3gpp.org/desktopmodules/Release/ReleaseDetails.aspx?releaseId=193" TargetMode="External"/><Relationship Id="rId505" Type="http://schemas.openxmlformats.org/officeDocument/2006/relationships/hyperlink" Target="https://www.3gpp.org/ftp/TSG_RAN/TSG_RAN/TSGR_AHs/2021_06_RAN_Rel18_WS/Docs/RWS-210211.zip" TargetMode="External"/><Relationship Id="rId712" Type="http://schemas.openxmlformats.org/officeDocument/2006/relationships/hyperlink" Target="https://www.3gpp.org/ftp/TSG_RAN/TSG_RAN/TSGR_AHs/2021_06_RAN_Rel18_WS/Docs/RWS-210295.zip" TargetMode="External"/><Relationship Id="rId1135" Type="http://schemas.openxmlformats.org/officeDocument/2006/relationships/hyperlink" Target="https://www.3gpp.org/ftp/TSG_RAN/TSG_RAN/TSGR_AHs/2021_06_RAN_Rel18_WS/Docs/RWS-210459.zip" TargetMode="External"/><Relationship Id="rId1342" Type="http://schemas.openxmlformats.org/officeDocument/2006/relationships/hyperlink" Target="https://www.3gpp.org/ftp/TSG_RAN/TSG_RAN/TSGR_AHs/2021_06_RAN_Rel18_WS/Docs/RWS-210536.zip" TargetMode="External"/><Relationship Id="rId79" Type="http://schemas.openxmlformats.org/officeDocument/2006/relationships/hyperlink" Target="https://portal.3gpp.org/desktopmodules/Release/ReleaseDetails.aspx?releaseId=193" TargetMode="External"/><Relationship Id="rId144" Type="http://schemas.openxmlformats.org/officeDocument/2006/relationships/hyperlink" Target="https://www.3gpp.org/ftp/TSG_RAN/TSG_RAN/TSGR_AHs/2021_06_RAN_Rel18_WS/Docs/RWS-210055.zip" TargetMode="External"/><Relationship Id="rId589" Type="http://schemas.openxmlformats.org/officeDocument/2006/relationships/hyperlink" Target="https://portal.3gpp.org/desktopmodules/Release/ReleaseDetails.aspx?releaseId=193" TargetMode="External"/><Relationship Id="rId796" Type="http://schemas.openxmlformats.org/officeDocument/2006/relationships/hyperlink" Target="https://portal.3gpp.org/desktopmodules/Release/ReleaseDetails.aspx?releaseId=193" TargetMode="External"/><Relationship Id="rId1202"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Release/ReleaseDetails.aspx?releaseId=193" TargetMode="External"/><Relationship Id="rId351" Type="http://schemas.openxmlformats.org/officeDocument/2006/relationships/hyperlink" Target="https://www.3gpp.org/ftp/TSG_RAN/TSG_RAN/TSGR_AHs/2021_06_RAN_Rel18_WS/Docs/RWS-210140.zip" TargetMode="External"/><Relationship Id="rId449" Type="http://schemas.openxmlformats.org/officeDocument/2006/relationships/hyperlink" Target="https://www.3gpp.org/ftp/TSG_RAN/TSG_RAN/TSGR_AHs/2021_06_RAN_Rel18_WS/Docs/RWS-210189.zip" TargetMode="External"/><Relationship Id="rId656" Type="http://schemas.openxmlformats.org/officeDocument/2006/relationships/hyperlink" Target="https://portal.3gpp.org/desktopmodules/Release/ReleaseDetails.aspx?releaseId=193" TargetMode="External"/><Relationship Id="rId863" Type="http://schemas.openxmlformats.org/officeDocument/2006/relationships/hyperlink" Target="https://portal.3gpp.org/desktopmodules/Release/ReleaseDetails.aspx?releaseId=193" TargetMode="External"/><Relationship Id="rId1079" Type="http://schemas.openxmlformats.org/officeDocument/2006/relationships/hyperlink" Target="https://webapp.etsi.org/teldir/ListPersDetails.asp?PersId=64516" TargetMode="External"/><Relationship Id="rId1286" Type="http://schemas.openxmlformats.org/officeDocument/2006/relationships/hyperlink" Target="https://webapp.etsi.org/teldir/ListPersDetails.asp?PersId=12578" TargetMode="External"/><Relationship Id="rId1493" Type="http://schemas.openxmlformats.org/officeDocument/2006/relationships/hyperlink" Target="https://webapp.etsi.org/teldir/ListPersDetails.asp?PersId=12578" TargetMode="External"/><Relationship Id="rId1507" Type="http://schemas.openxmlformats.org/officeDocument/2006/relationships/hyperlink" Target="https://webapp.etsi.org/teldir/ListPersDetails.asp?PersId=12578" TargetMode="External"/><Relationship Id="rId1714" Type="http://schemas.openxmlformats.org/officeDocument/2006/relationships/comments" Target="../comments1.xml"/><Relationship Id="rId211" Type="http://schemas.openxmlformats.org/officeDocument/2006/relationships/hyperlink" Target="https://webapp.etsi.org/teldir/ListPersDetails.asp?PersId=90408" TargetMode="External"/><Relationship Id="rId295" Type="http://schemas.openxmlformats.org/officeDocument/2006/relationships/hyperlink" Target="https://www.3gpp.org/ftp/TSG_RAN/TSG_RAN/TSGR_AHs/2021_06_RAN_Rel18_WS/Docs/RWS-210119.zip" TargetMode="External"/><Relationship Id="rId309" Type="http://schemas.openxmlformats.org/officeDocument/2006/relationships/hyperlink" Target="https://portal.3gpp.org/desktopmodules/Release/ReleaseDetails.aspx?releaseId=193" TargetMode="External"/><Relationship Id="rId516" Type="http://schemas.openxmlformats.org/officeDocument/2006/relationships/hyperlink" Target="https://portal.3gpp.org/desktopmodules/Release/ReleaseDetails.aspx?releaseId=193" TargetMode="External"/><Relationship Id="rId1146" Type="http://schemas.openxmlformats.org/officeDocument/2006/relationships/hyperlink" Target="https://www.3gpp.org/ftp/TSG_RAN/TSG_RAN/TSGR_AHs/2021_06_RAN_Rel18_WS/Docs/RWS-210464.zip"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www.3gpp.org/ftp/TSG_RAN/TSG_RAN/TSGR_AHs/2021_06_RAN_Rel18_WS/Docs/RWS-210373.zip" TargetMode="External"/><Relationship Id="rId1006" Type="http://schemas.openxmlformats.org/officeDocument/2006/relationships/hyperlink" Target="https://www.3gpp.org/ftp/TSG_RAN/TSG_RAN/TSGR_AHs/2021_06_RAN_Rel18_WS/Docs/RWS-210404.zip"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ebapp.etsi.org/teldir/ListPersDetails.asp?PersId=12578" TargetMode="External"/><Relationship Id="rId1658" Type="http://schemas.openxmlformats.org/officeDocument/2006/relationships/hyperlink" Target="https://portal.3gpp.org/desktopmodules/Release/ReleaseDetails.aspx?releaseId=193" TargetMode="External"/><Relationship Id="rId155" Type="http://schemas.openxmlformats.org/officeDocument/2006/relationships/hyperlink" Target="https://webapp.etsi.org/teldir/ListPersDetails.asp?PersId=90667" TargetMode="External"/><Relationship Id="rId362" Type="http://schemas.openxmlformats.org/officeDocument/2006/relationships/hyperlink" Target="https://webapp.etsi.org/teldir/ListPersDetails.asp?PersId=46899" TargetMode="External"/><Relationship Id="rId1213" Type="http://schemas.openxmlformats.org/officeDocument/2006/relationships/hyperlink" Target="https://webapp.etsi.org/teldir/ListPersDetails.asp?PersId=43128" TargetMode="External"/><Relationship Id="rId1297" Type="http://schemas.openxmlformats.org/officeDocument/2006/relationships/hyperlink" Target="https://www.3gpp.org/ftp/TSG_RAN/TSG_RAN/TSGR_AHs/2021_06_RAN_Rel18_WS/Docs/RWS-210521.zip" TargetMode="External"/><Relationship Id="rId1420" Type="http://schemas.openxmlformats.org/officeDocument/2006/relationships/hyperlink" Target="https://www.3gpp.org/ftp/TSG_RAN/TSG_RAN/TSGR_AHs/2021_06_RAN_Rel18_WS/Docs/RWS-210562.zip" TargetMode="External"/><Relationship Id="rId1518" Type="http://schemas.openxmlformats.org/officeDocument/2006/relationships/hyperlink" Target="https://www.3gpp.org/ftp/TSG_RAN/TSG_RAN/TSGR_AHs/2021_06_RAN_Rel18_WS/Docs/RWS-210596.zip" TargetMode="External"/><Relationship Id="rId222" Type="http://schemas.openxmlformats.org/officeDocument/2006/relationships/hyperlink" Target="https://portal.3gpp.org/desktopmodules/Release/ReleaseDetails.aspx?releaseId=193" TargetMode="External"/><Relationship Id="rId667" Type="http://schemas.openxmlformats.org/officeDocument/2006/relationships/hyperlink" Target="https://webapp.etsi.org/teldir/ListPersDetails.asp?PersId=87544" TargetMode="External"/><Relationship Id="rId874" Type="http://schemas.openxmlformats.org/officeDocument/2006/relationships/hyperlink" Target="https://webapp.etsi.org/teldir/ListPersDetails.asp?PersId=58560" TargetMode="External"/><Relationship Id="rId17" Type="http://schemas.openxmlformats.org/officeDocument/2006/relationships/hyperlink" Target="https://webapp.etsi.org/teldir/ListPersDetails.asp?PersId=53206" TargetMode="External"/><Relationship Id="rId527" Type="http://schemas.openxmlformats.org/officeDocument/2006/relationships/hyperlink" Target="https://www.3gpp.org/ftp/TSG_RAN/TSG_RAN/TSGR_AHs/2021_06_RAN_Rel18_WS/Docs/RWS-210220.zip" TargetMode="External"/><Relationship Id="rId734" Type="http://schemas.openxmlformats.org/officeDocument/2006/relationships/hyperlink" Target="https://www.3gpp.org/ftp/TSG_RAN/TSG_RAN/TSGR_AHs/2021_06_RAN_Rel18_WS/Docs/RWS-210304.zip"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Release/ReleaseDetails.aspx?releaseId=193" TargetMode="External"/><Relationship Id="rId1364" Type="http://schemas.openxmlformats.org/officeDocument/2006/relationships/hyperlink" Target="https://webapp.etsi.org/teldir/ListPersDetails.asp?PersId=12578" TargetMode="External"/><Relationship Id="rId1571" Type="http://schemas.openxmlformats.org/officeDocument/2006/relationships/hyperlink" Target="https://www.3gpp.org/ftp/TSG_RAN/TSG_RAN/TSGR_AHs/2021_06_RAN_Rel18_WS/Docs/RWS-210614.zip" TargetMode="External"/><Relationship Id="rId70" Type="http://schemas.openxmlformats.org/officeDocument/2006/relationships/hyperlink" Target="https://portal.3gpp.org/desktopmodules/Release/ReleaseDetails.aspx?releaseId=193" TargetMode="External"/><Relationship Id="rId166" Type="http://schemas.openxmlformats.org/officeDocument/2006/relationships/hyperlink" Target="https://www.3gpp.org/ftp/TSG_RAN/TSG_RAN/TSGR_AHs/2021_06_RAN_Rel18_WS/Docs/RWS-210066.zip" TargetMode="External"/><Relationship Id="rId373" Type="http://schemas.openxmlformats.org/officeDocument/2006/relationships/hyperlink" Target="https://www.3gpp.org/ftp/TSG_RAN/TSG_RAN/TSGR_AHs/2021_06_RAN_Rel18_WS/Docs/RWS-210151.zip" TargetMode="External"/><Relationship Id="rId580" Type="http://schemas.openxmlformats.org/officeDocument/2006/relationships/hyperlink" Target="https://portal.3gpp.org/desktopmodules/Release/ReleaseDetails.aspx?releaseId=193" TargetMode="External"/><Relationship Id="rId801" Type="http://schemas.openxmlformats.org/officeDocument/2006/relationships/hyperlink" Target="https://portal.3gpp.org/desktopmodules/Release/ReleaseDetails.aspx?releaseId=193" TargetMode="External"/><Relationship Id="rId1017" Type="http://schemas.openxmlformats.org/officeDocument/2006/relationships/hyperlink" Target="https://portal.3gpp.org/desktopmodules/Release/ReleaseDetails.aspx?releaseId=193" TargetMode="External"/><Relationship Id="rId1224" Type="http://schemas.openxmlformats.org/officeDocument/2006/relationships/hyperlink" Target="https://www.3gpp.org/ftp/TSG_RAN/TSG_RAN/TSGR_AHs/2021_06_RAN_Rel18_WS/Docs/RWS-210491.zip" TargetMode="External"/><Relationship Id="rId1431" Type="http://schemas.openxmlformats.org/officeDocument/2006/relationships/hyperlink" Target="https://portal.3gpp.org/desktopmodules/Release/ReleaseDetails.aspx?releaseId=193" TargetMode="External"/><Relationship Id="rId1669" Type="http://schemas.openxmlformats.org/officeDocument/2006/relationships/hyperlink" Target="https://webapp.etsi.org/teldir/ListPersDetails.asp?PersId=12578" TargetMode="External"/><Relationship Id="rId1" Type="http://schemas.openxmlformats.org/officeDocument/2006/relationships/hyperlink" Target="https://www.3gpp.org/ftp/TSG_RAN/TSG_RAN/TSGR_AHs/2021_06_RAN_Rel18_WS/Docs/RWS-210001.zip" TargetMode="External"/><Relationship Id="rId233" Type="http://schemas.openxmlformats.org/officeDocument/2006/relationships/hyperlink" Target="https://webapp.etsi.org/teldir/ListPersDetails.asp?PersId=90494" TargetMode="External"/><Relationship Id="rId440" Type="http://schemas.openxmlformats.org/officeDocument/2006/relationships/hyperlink" Target="https://webapp.etsi.org/teldir/ListPersDetails.asp?PersId=64043" TargetMode="External"/><Relationship Id="rId678" Type="http://schemas.openxmlformats.org/officeDocument/2006/relationships/hyperlink" Target="https://portal.3gpp.org/desktopmodules/Release/ReleaseDetails.aspx?releaseId=193" TargetMode="External"/><Relationship Id="rId885" Type="http://schemas.openxmlformats.org/officeDocument/2006/relationships/hyperlink" Target="https://www.3gpp.org/ftp/TSG_RAN/TSG_RAN/TSGR_AHs/2021_06_RAN_Rel18_WS/Docs/RWS-210358.zip" TargetMode="External"/><Relationship Id="rId1070" Type="http://schemas.openxmlformats.org/officeDocument/2006/relationships/hyperlink" Target="https://webapp.etsi.org/teldir/ListPersDetails.asp?PersId=90505" TargetMode="External"/><Relationship Id="rId1529" Type="http://schemas.openxmlformats.org/officeDocument/2006/relationships/hyperlink" Target="https://www.3gpp.org/ftp/TSG_RAN/TSG_RAN/TSGR_AHs/2021_06_RAN_Rel18_WS/Docs/RWS-210600.zip" TargetMode="External"/><Relationship Id="rId28" Type="http://schemas.openxmlformats.org/officeDocument/2006/relationships/hyperlink" Target="https://www.3gpp.org/ftp/TSG_RAN/TSG_RAN/TSGR_AHs/2021_06_RAN_Rel18_WS/Docs/RWS-210011.zip" TargetMode="External"/><Relationship Id="rId300" Type="http://schemas.openxmlformats.org/officeDocument/2006/relationships/hyperlink" Target="https://portal.3gpp.org/desktopmodules/Release/ReleaseDetails.aspx?releaseId=193" TargetMode="External"/><Relationship Id="rId538" Type="http://schemas.openxmlformats.org/officeDocument/2006/relationships/hyperlink" Target="https://webapp.etsi.org/teldir/ListPersDetails.asp?PersId=41341" TargetMode="External"/><Relationship Id="rId745" Type="http://schemas.openxmlformats.org/officeDocument/2006/relationships/hyperlink" Target="https://www.3gpp.org/ftp/TSG_RAN/TSG_RAN/TSGR_AHs/2021_06_RAN_Rel18_WS/Docs/RWS-210308.zip" TargetMode="External"/><Relationship Id="rId952" Type="http://schemas.openxmlformats.org/officeDocument/2006/relationships/hyperlink" Target="https://webapp.etsi.org/teldir/ListPersDetails.asp?PersId=58325" TargetMode="External"/><Relationship Id="rId1168" Type="http://schemas.openxmlformats.org/officeDocument/2006/relationships/hyperlink" Target="https://webapp.etsi.org/teldir/ListPersDetails.asp?PersId=43128" TargetMode="External"/><Relationship Id="rId1375" Type="http://schemas.openxmlformats.org/officeDocument/2006/relationships/hyperlink" Target="https://www.3gpp.org/ftp/TSG_RAN/TSG_RAN/TSGR_AHs/2021_06_RAN_Rel18_WS/Docs/RWS-210547.zip" TargetMode="External"/><Relationship Id="rId1582" Type="http://schemas.openxmlformats.org/officeDocument/2006/relationships/hyperlink" Target="https://portal.3gpp.org/desktopmodules/Release/ReleaseDetails.aspx?releaseId=193" TargetMode="External"/><Relationship Id="rId81" Type="http://schemas.openxmlformats.org/officeDocument/2006/relationships/hyperlink" Target="https://webapp.etsi.org/teldir/ListPersDetails.asp?PersId=53206" TargetMode="External"/><Relationship Id="rId177" Type="http://schemas.openxmlformats.org/officeDocument/2006/relationships/hyperlink" Target="https://webapp.etsi.org/teldir/ListPersDetails.asp?PersId=69921" TargetMode="External"/><Relationship Id="rId384" Type="http://schemas.openxmlformats.org/officeDocument/2006/relationships/hyperlink" Target="https://webapp.etsi.org/teldir/ListPersDetails.asp?PersId=46899" TargetMode="External"/><Relationship Id="rId591" Type="http://schemas.openxmlformats.org/officeDocument/2006/relationships/hyperlink" Target="https://webapp.etsi.org/teldir/ListPersDetails.asp?PersId=57428" TargetMode="External"/><Relationship Id="rId605" Type="http://schemas.openxmlformats.org/officeDocument/2006/relationships/hyperlink" Target="https://www.3gpp.org/ftp/TSG_RAN/TSG_RAN/TSGR_AHs/2021_06_RAN_Rel18_WS/Docs/RWS-210249.zip"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webapp.etsi.org/teldir/ListPersDetails.asp?PersId=82681" TargetMode="External"/><Relationship Id="rId1235" Type="http://schemas.openxmlformats.org/officeDocument/2006/relationships/hyperlink" Target="https://webapp.etsi.org/teldir/ListPersDetails.asp?PersId=61646" TargetMode="External"/><Relationship Id="rId1442" Type="http://schemas.openxmlformats.org/officeDocument/2006/relationships/hyperlink" Target="https://portal.3gpp.org/desktopmodules/Release/ReleaseDetails.aspx?releaseId=193" TargetMode="External"/><Relationship Id="rId244" Type="http://schemas.openxmlformats.org/officeDocument/2006/relationships/hyperlink" Target="https://webapp.etsi.org/teldir/ListPersDetails.asp?PersId=45073" TargetMode="External"/><Relationship Id="rId689" Type="http://schemas.openxmlformats.org/officeDocument/2006/relationships/hyperlink" Target="https://www.3gpp.org/ftp/TSG_RAN/TSG_RAN/TSGR_AHs/2021_06_RAN_Rel18_WS/Docs/RWS-210285.zip" TargetMode="External"/><Relationship Id="rId896" Type="http://schemas.openxmlformats.org/officeDocument/2006/relationships/hyperlink" Target="https://portal.3gpp.org/desktopmodules/Release/ReleaseDetails.aspx?releaseId=193" TargetMode="External"/><Relationship Id="rId1081" Type="http://schemas.openxmlformats.org/officeDocument/2006/relationships/hyperlink" Target="https://www.3gpp.org/ftp/TSG_RAN/TSG_RAN/TSGR_AHs/2021_06_RAN_Rel18_WS/Docs/RWS-210433.zip" TargetMode="External"/><Relationship Id="rId1302"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Release/ReleaseDetails.aspx?releaseId=193" TargetMode="External"/><Relationship Id="rId451" Type="http://schemas.openxmlformats.org/officeDocument/2006/relationships/hyperlink" Target="https://portal.3gpp.org/desktopmodules/Release/ReleaseDetails.aspx?releaseId=193" TargetMode="External"/><Relationship Id="rId549" Type="http://schemas.openxmlformats.org/officeDocument/2006/relationships/hyperlink" Target="https://webapp.etsi.org/teldir/ListPersDetails.asp?PersId=20814" TargetMode="External"/><Relationship Id="rId756" Type="http://schemas.openxmlformats.org/officeDocument/2006/relationships/hyperlink" Target="https://webapp.etsi.org/teldir/ListPersDetails.asp?PersId=45069" TargetMode="External"/><Relationship Id="rId1179" Type="http://schemas.openxmlformats.org/officeDocument/2006/relationships/hyperlink" Target="https://www.3gpp.org/ftp/TSG_RAN/TSG_RAN/TSGR_AHs/2021_06_RAN_Rel18_WS/Docs/RWS-210475.zip"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webapp.etsi.org/teldir/ListPersDetails.asp?PersId=12578" TargetMode="External"/><Relationship Id="rId1607" Type="http://schemas.openxmlformats.org/officeDocument/2006/relationships/hyperlink" Target="https://www.3gpp.org/ftp/TSG_RAN/TSG_RAN/TSGR_AHs/2021_06_RAN_Rel18_WS/Docs/RWS-210626.zip" TargetMode="External"/><Relationship Id="rId104" Type="http://schemas.openxmlformats.org/officeDocument/2006/relationships/hyperlink" Target="https://www.3gpp.org/ftp/TSG_RAN/TSG_RAN/TSGR_AHs/2021_06_RAN_Rel18_WS/Docs/RWS-210040.zip" TargetMode="External"/><Relationship Id="rId188" Type="http://schemas.openxmlformats.org/officeDocument/2006/relationships/hyperlink" Target="https://portal.3gpp.org/desktopmodules/Release/ReleaseDetails.aspx?releaseId=193" TargetMode="External"/><Relationship Id="rId311" Type="http://schemas.openxmlformats.org/officeDocument/2006/relationships/hyperlink" Target="https://webapp.etsi.org/teldir/ListPersDetails.asp?PersId=12696" TargetMode="External"/><Relationship Id="rId395" Type="http://schemas.openxmlformats.org/officeDocument/2006/relationships/hyperlink" Target="https://www.3gpp.org/ftp/TSG_RAN/TSG_RAN/TSGR_AHs/2021_06_RAN_Rel18_WS/Docs/RWS-210162.zip" TargetMode="External"/><Relationship Id="rId409" Type="http://schemas.openxmlformats.org/officeDocument/2006/relationships/hyperlink" Target="https://www.3gpp.org/ftp/TSG_RAN/TSG_RAN/TSGR_AHs/2021_06_RAN_Rel18_WS/Docs/RWS-210169.zip" TargetMode="External"/><Relationship Id="rId963" Type="http://schemas.openxmlformats.org/officeDocument/2006/relationships/hyperlink" Target="https://www.3gpp.org/ftp/TSG_RAN/TSG_RAN/TSGR_AHs/2021_06_RAN_Rel18_WS/Docs/RWS-210386.zip" TargetMode="External"/><Relationship Id="rId1039" Type="http://schemas.openxmlformats.org/officeDocument/2006/relationships/hyperlink" Target="https://www.3gpp.org/ftp/TSG_RAN/TSG_RAN/TSGR_AHs/2021_06_RAN_Rel18_WS/Docs/RWS-210415.zip" TargetMode="External"/><Relationship Id="rId1246" Type="http://schemas.openxmlformats.org/officeDocument/2006/relationships/hyperlink" Target="https://www.3gpp.org/ftp/TSG_RAN/TSG_RAN/TSGR_AHs/2021_06_RAN_Rel18_WS/Docs/RWS-210501.zip" TargetMode="External"/><Relationship Id="rId92" Type="http://schemas.openxmlformats.org/officeDocument/2006/relationships/hyperlink" Target="https://webapp.etsi.org/teldir/ListPersDetails.asp?PersId=10718" TargetMode="External"/><Relationship Id="rId616" Type="http://schemas.openxmlformats.org/officeDocument/2006/relationships/hyperlink" Target="https://webapp.etsi.org/teldir/ListPersDetails.asp?PersId=78476" TargetMode="External"/><Relationship Id="rId823" Type="http://schemas.openxmlformats.org/officeDocument/2006/relationships/hyperlink" Target="https://webapp.etsi.org/teldir/ListPersDetails.asp?PersId=58560" TargetMode="External"/><Relationship Id="rId1453" Type="http://schemas.openxmlformats.org/officeDocument/2006/relationships/hyperlink" Target="https://webapp.etsi.org/teldir/ListPersDetails.asp?PersId=12578" TargetMode="External"/><Relationship Id="rId1660" Type="http://schemas.openxmlformats.org/officeDocument/2006/relationships/hyperlink" Target="https://webapp.etsi.org/teldir/ListPersDetails.asp?PersId=12578" TargetMode="External"/><Relationship Id="rId255" Type="http://schemas.openxmlformats.org/officeDocument/2006/relationships/hyperlink" Target="https://www.3gpp.org/ftp/TSG_RAN/TSG_RAN/TSGR_AHs/2021_06_RAN_Rel18_WS/Docs/RWS-210102.zip" TargetMode="External"/><Relationship Id="rId462" Type="http://schemas.openxmlformats.org/officeDocument/2006/relationships/hyperlink" Target="https://webapp.etsi.org/teldir/ListPersDetails.asp?PersId=80150" TargetMode="External"/><Relationship Id="rId1092" Type="http://schemas.openxmlformats.org/officeDocument/2006/relationships/hyperlink" Target="https://webapp.etsi.org/teldir/ListPersDetails.asp?PersId=44044" TargetMode="External"/><Relationship Id="rId1106" Type="http://schemas.openxmlformats.org/officeDocument/2006/relationships/hyperlink" Target="https://webapp.etsi.org/teldir/ListPersDetails.asp?PersId=44044" TargetMode="External"/><Relationship Id="rId1313" Type="http://schemas.openxmlformats.org/officeDocument/2006/relationships/hyperlink" Target="https://webapp.etsi.org/teldir/ListPersDetails.asp?PersId=12578" TargetMode="External"/><Relationship Id="rId1397" Type="http://schemas.openxmlformats.org/officeDocument/2006/relationships/hyperlink" Target="https://webapp.etsi.org/teldir/ListPersDetails.asp?PersId=12578" TargetMode="External"/><Relationship Id="rId1520" Type="http://schemas.openxmlformats.org/officeDocument/2006/relationships/hyperlink" Target="https://portal.3gpp.org/desktopmodules/Release/ReleaseDetails.aspx?releaseId=193" TargetMode="External"/><Relationship Id="rId115" Type="http://schemas.openxmlformats.org/officeDocument/2006/relationships/hyperlink" Target="https://webapp.etsi.org/teldir/ListPersDetails.asp?PersId=84011" TargetMode="External"/><Relationship Id="rId322" Type="http://schemas.openxmlformats.org/officeDocument/2006/relationships/hyperlink" Target="https://www.3gpp.org/ftp/TSG_RAN/TSG_RAN/TSGR_AHs/2021_06_RAN_Rel18_WS/Docs/RWS-210128.zip" TargetMode="External"/><Relationship Id="rId767" Type="http://schemas.openxmlformats.org/officeDocument/2006/relationships/hyperlink" Target="https://www.3gpp.org/ftp/TSG_RAN/TSG_RAN/TSGR_AHs/2021_06_RAN_Rel18_WS/Docs/RWS-210318.zip" TargetMode="External"/><Relationship Id="rId974" Type="http://schemas.openxmlformats.org/officeDocument/2006/relationships/hyperlink" Target="https://webapp.etsi.org/teldir/ListPersDetails.asp?PersId=58500" TargetMode="External"/><Relationship Id="rId1618" Type="http://schemas.openxmlformats.org/officeDocument/2006/relationships/hyperlink" Target="https://portal.3gpp.org/desktopmodules/Release/ReleaseDetails.aspx?releaseId=193" TargetMode="External"/><Relationship Id="rId199" Type="http://schemas.openxmlformats.org/officeDocument/2006/relationships/hyperlink" Target="https://www.3gpp.org/ftp/TSG_RAN/TSG_RAN/TSGR_AHs/2021_06_RAN_Rel18_WS/Docs/RWS-210079.zip" TargetMode="External"/><Relationship Id="rId627" Type="http://schemas.openxmlformats.org/officeDocument/2006/relationships/hyperlink" Target="https://webapp.etsi.org/teldir/ListPersDetails.asp?PersId=78476" TargetMode="External"/><Relationship Id="rId834" Type="http://schemas.openxmlformats.org/officeDocument/2006/relationships/hyperlink" Target="https://www.3gpp.org/ftp/TSG_RAN/TSG_RAN/TSGR_AHs/2021_06_RAN_Rel18_WS/Docs/RWS-210341.zip" TargetMode="External"/><Relationship Id="rId1257" Type="http://schemas.openxmlformats.org/officeDocument/2006/relationships/hyperlink" Target="https://webapp.etsi.org/teldir/ListPersDetails.asp?PersId=91812" TargetMode="External"/><Relationship Id="rId1464" Type="http://schemas.openxmlformats.org/officeDocument/2006/relationships/hyperlink" Target="https://www.3gpp.org/ftp/TSG_RAN/TSG_RAN/TSGR_AHs/2021_06_RAN_Rel18_WS/Docs/RWS-210577.zip" TargetMode="External"/><Relationship Id="rId1671" Type="http://schemas.openxmlformats.org/officeDocument/2006/relationships/hyperlink" Target="https://www.3gpp.org/ftp/TSG_RAN/TSG_RAN/TSGR_AHs/2021_06_RAN_Rel18_WS/Docs/RWS-210648.zip" TargetMode="External"/><Relationship Id="rId266" Type="http://schemas.openxmlformats.org/officeDocument/2006/relationships/hyperlink" Target="https://www.3gpp.org/ftp/TSG_RAN/TSG_RAN/TSGR_AHs/2021_06_RAN_Rel18_WS/Docs/RWS-210107.zip" TargetMode="External"/><Relationship Id="rId473" Type="http://schemas.openxmlformats.org/officeDocument/2006/relationships/hyperlink" Target="https://webapp.etsi.org/teldir/ListPersDetails.asp?PersId=89234" TargetMode="External"/><Relationship Id="rId680" Type="http://schemas.openxmlformats.org/officeDocument/2006/relationships/hyperlink" Target="https://webapp.etsi.org/teldir/ListPersDetails.asp?PersId=62647" TargetMode="External"/><Relationship Id="rId901" Type="http://schemas.openxmlformats.org/officeDocument/2006/relationships/hyperlink" Target="https://webapp.etsi.org/teldir/ListPersDetails.asp?PersId=55545" TargetMode="External"/><Relationship Id="rId1117" Type="http://schemas.openxmlformats.org/officeDocument/2006/relationships/hyperlink" Target="https://www.3gpp.org/ftp/TSG_RAN/TSG_RAN/TSGR_AHs/2021_06_RAN_Rel18_WS/Docs/RWS-210450.zip" TargetMode="External"/><Relationship Id="rId1324" Type="http://schemas.openxmlformats.org/officeDocument/2006/relationships/hyperlink" Target="https://www.3gpp.org/ftp/TSG_RAN/TSG_RAN/TSGR_AHs/2021_06_RAN_Rel18_WS/Docs/RWS-210530.zip" TargetMode="External"/><Relationship Id="rId1531" Type="http://schemas.openxmlformats.org/officeDocument/2006/relationships/hyperlink" Target="https://portal.3gpp.org/desktopmodules/Release/ReleaseDetails.aspx?releaseId=193" TargetMode="External"/><Relationship Id="rId30" Type="http://schemas.openxmlformats.org/officeDocument/2006/relationships/hyperlink" Target="https://portal.3gpp.org/desktopmodules/Release/ReleaseDetails.aspx?releaseId=193" TargetMode="External"/><Relationship Id="rId126" Type="http://schemas.openxmlformats.org/officeDocument/2006/relationships/hyperlink" Target="https://www.3gpp.org/ftp/TSG_RAN/TSG_RAN/TSGR_AHs/2021_06_RAN_Rel18_WS/Docs/RWS-210048.zip"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webapp.etsi.org/teldir/ListPersDetails.asp?PersId=20814" TargetMode="External"/><Relationship Id="rId778" Type="http://schemas.openxmlformats.org/officeDocument/2006/relationships/hyperlink" Target="https://portal.3gpp.org/desktopmodules/Release/ReleaseDetails.aspx?releaseId=193" TargetMode="External"/><Relationship Id="rId985" Type="http://schemas.openxmlformats.org/officeDocument/2006/relationships/hyperlink" Target="https://www.3gpp.org/ftp/TSG_RAN/TSG_RAN/TSGR_AHs/2021_06_RAN_Rel18_WS/Docs/RWS-210396.zip" TargetMode="External"/><Relationship Id="rId1170" Type="http://schemas.openxmlformats.org/officeDocument/2006/relationships/hyperlink" Target="https://www.3gpp.org/ftp/TSG_RAN/TSG_RAN/TSGR_AHs/2021_06_RAN_Rel18_WS/Docs/RWS-210472.zip" TargetMode="External"/><Relationship Id="rId1629" Type="http://schemas.openxmlformats.org/officeDocument/2006/relationships/hyperlink" Target="https://webapp.etsi.org/teldir/ListPersDetails.asp?PersId=12578" TargetMode="External"/><Relationship Id="rId638" Type="http://schemas.openxmlformats.org/officeDocument/2006/relationships/hyperlink" Target="https://www.3gpp.org/ftp/TSG_RAN/TSG_RAN/TSGR_AHs/2021_06_RAN_Rel18_WS/Docs/RWS-210265.zip" TargetMode="External"/><Relationship Id="rId845" Type="http://schemas.openxmlformats.org/officeDocument/2006/relationships/hyperlink" Target="https://portal.3gpp.org/desktopmodules/Release/ReleaseDetails.aspx?releaseId=193" TargetMode="External"/><Relationship Id="rId1030" Type="http://schemas.openxmlformats.org/officeDocument/2006/relationships/hyperlink" Target="https://www.3gpp.org/ftp/TSG_RAN/TSG_RAN/TSGR_AHs/2021_06_RAN_Rel18_WS/Docs/RWS-210412.zip" TargetMode="External"/><Relationship Id="rId1268" Type="http://schemas.openxmlformats.org/officeDocument/2006/relationships/hyperlink" Target="https://www.3gpp.org/ftp/TSG_RAN/TSG_RAN/TSGR_AHs/2021_06_RAN_Rel18_WS/Docs/RWS-210511.zip" TargetMode="External"/><Relationship Id="rId1475" Type="http://schemas.openxmlformats.org/officeDocument/2006/relationships/hyperlink" Target="https://portal.3gpp.org/desktopmodules/Release/ReleaseDetails.aspx?releaseId=193" TargetMode="External"/><Relationship Id="rId1682" Type="http://schemas.openxmlformats.org/officeDocument/2006/relationships/hyperlink" Target="https://portal.3gpp.org/ngppapp/CreateTdoc.aspx?mode=view&amp;contributionId=1234218" TargetMode="External"/><Relationship Id="rId277" Type="http://schemas.openxmlformats.org/officeDocument/2006/relationships/hyperlink" Target="https://webapp.etsi.org/teldir/ListPersDetails.asp?PersId=45073" TargetMode="External"/><Relationship Id="rId400" Type="http://schemas.openxmlformats.org/officeDocument/2006/relationships/hyperlink" Target="https://webapp.etsi.org/teldir/ListPersDetails.asp?PersId=72721" TargetMode="External"/><Relationship Id="rId484" Type="http://schemas.openxmlformats.org/officeDocument/2006/relationships/hyperlink" Target="https://webapp.etsi.org/teldir/ListPersDetails.asp?PersId=89234" TargetMode="External"/><Relationship Id="rId705" Type="http://schemas.openxmlformats.org/officeDocument/2006/relationships/hyperlink" Target="https://www.3gpp.org/ftp/TSG_RAN/TSG_RAN/TSGR_AHs/2021_06_RAN_Rel18_WS/Docs/RWS-210292.zip" TargetMode="External"/><Relationship Id="rId1128" Type="http://schemas.openxmlformats.org/officeDocument/2006/relationships/hyperlink" Target="https://webapp.etsi.org/teldir/ListPersDetails.asp?PersId=44044" TargetMode="External"/><Relationship Id="rId1335" Type="http://schemas.openxmlformats.org/officeDocument/2006/relationships/hyperlink" Target="https://portal.3gpp.org/desktopmodules/Release/ReleaseDetails.aspx?releaseId=193" TargetMode="External"/><Relationship Id="rId1542" Type="http://schemas.openxmlformats.org/officeDocument/2006/relationships/hyperlink" Target="https://webapp.etsi.org/teldir/ListPersDetails.asp?PersId=12578" TargetMode="External"/><Relationship Id="rId137" Type="http://schemas.openxmlformats.org/officeDocument/2006/relationships/hyperlink" Target="https://www.3gpp.org/ftp/TSG_RAN/TSG_RAN/TSGR_AHs/2021_06_RAN_Rel18_WS/Docs/RWS-210052.zip" TargetMode="External"/><Relationship Id="rId344" Type="http://schemas.openxmlformats.org/officeDocument/2006/relationships/hyperlink" Target="https://webapp.etsi.org/teldir/ListPersDetails.asp?PersId=58815" TargetMode="External"/><Relationship Id="rId691" Type="http://schemas.openxmlformats.org/officeDocument/2006/relationships/hyperlink" Target="https://www.3gpp.org/ftp/TSG_RAN/TSG_RAN/TSGR_AHs/2021_06_RAN_Rel18_WS/Docs/RWS-210286.zip" TargetMode="External"/><Relationship Id="rId789" Type="http://schemas.openxmlformats.org/officeDocument/2006/relationships/hyperlink" Target="https://webapp.etsi.org/teldir/ListPersDetails.asp?PersId=64764" TargetMode="External"/><Relationship Id="rId912" Type="http://schemas.openxmlformats.org/officeDocument/2006/relationships/hyperlink" Target="https://www.3gpp.org/ftp/TSG_RAN/TSG_RAN/TSGR_AHs/2021_06_RAN_Rel18_WS/Docs/RWS-210367.zip" TargetMode="External"/><Relationship Id="rId996" Type="http://schemas.openxmlformats.org/officeDocument/2006/relationships/hyperlink" Target="https://portal.3gpp.org/desktopmodules/Release/ReleaseDetails.aspx?releaseId=193" TargetMode="External"/><Relationship Id="rId41" Type="http://schemas.openxmlformats.org/officeDocument/2006/relationships/hyperlink" Target="https://webapp.etsi.org/teldir/ListPersDetails.asp?PersId=53206" TargetMode="External"/><Relationship Id="rId551" Type="http://schemas.openxmlformats.org/officeDocument/2006/relationships/hyperlink" Target="https://www.3gpp.org/ftp/TSG_RAN/TSG_RAN/TSGR_AHs/2021_06_RAN_Rel18_WS/Docs/RWS-210230.zip" TargetMode="External"/><Relationship Id="rId649" Type="http://schemas.openxmlformats.org/officeDocument/2006/relationships/hyperlink" Target="https://webapp.etsi.org/teldir/ListPersDetails.asp?PersId=91689" TargetMode="External"/><Relationship Id="rId856" Type="http://schemas.openxmlformats.org/officeDocument/2006/relationships/hyperlink" Target="https://webapp.etsi.org/teldir/ListPersDetails.asp?PersId=58560" TargetMode="External"/><Relationship Id="rId1181" Type="http://schemas.openxmlformats.org/officeDocument/2006/relationships/hyperlink" Target="https://portal.3gpp.org/desktopmodules/Release/ReleaseDetails.aspx?releaseId=193" TargetMode="External"/><Relationship Id="rId1279" Type="http://schemas.openxmlformats.org/officeDocument/2006/relationships/hyperlink" Target="https://www.3gpp.org/ftp/TSG_RAN/TSG_RAN/TSGR_AHs/2021_06_RAN_Rel18_WS/Docs/RWS-210515.zip" TargetMode="External"/><Relationship Id="rId1402" Type="http://schemas.openxmlformats.org/officeDocument/2006/relationships/hyperlink" Target="https://www.3gpp.org/ftp/TSG_RAN/TSG_RAN/TSGR_AHs/2021_06_RAN_Rel18_WS/Docs/RWS-210556.zip" TargetMode="External"/><Relationship Id="rId1486" Type="http://schemas.openxmlformats.org/officeDocument/2006/relationships/hyperlink" Target="https://portal.3gpp.org/desktopmodules/Release/ReleaseDetails.aspx?releaseId=193" TargetMode="External"/><Relationship Id="rId1707" Type="http://schemas.openxmlformats.org/officeDocument/2006/relationships/hyperlink" Target="https://webapp.etsi.org/teldir/ListPersDetails.asp?PersId=12578" TargetMode="External"/><Relationship Id="rId190" Type="http://schemas.openxmlformats.org/officeDocument/2006/relationships/hyperlink" Target="https://webapp.etsi.org/teldir/ListPersDetails.asp?PersId=69967" TargetMode="External"/><Relationship Id="rId204" Type="http://schemas.openxmlformats.org/officeDocument/2006/relationships/hyperlink" Target="https://portal.3gpp.org/desktopmodules/Release/ReleaseDetails.aspx?releaseId=193" TargetMode="External"/><Relationship Id="rId288" Type="http://schemas.openxmlformats.org/officeDocument/2006/relationships/hyperlink" Target="https://portal.3gpp.org/desktopmodules/Release/ReleaseDetails.aspx?releaseId=193" TargetMode="External"/><Relationship Id="rId411" Type="http://schemas.openxmlformats.org/officeDocument/2006/relationships/hyperlink" Target="https://www.3gpp.org/ftp/TSG_RAN/TSG_RAN/TSGR_AHs/2021_06_RAN_Rel18_WS/Docs/RWS-210170.zip" TargetMode="External"/><Relationship Id="rId509" Type="http://schemas.openxmlformats.org/officeDocument/2006/relationships/hyperlink" Target="https://webapp.etsi.org/teldir/ListPersDetails.asp?PersId=70953" TargetMode="External"/><Relationship Id="rId1041" Type="http://schemas.openxmlformats.org/officeDocument/2006/relationships/hyperlink" Target="https://portal.3gpp.org/desktopmodules/Release/ReleaseDetails.aspx?releaseId=193" TargetMode="External"/><Relationship Id="rId1139" Type="http://schemas.openxmlformats.org/officeDocument/2006/relationships/hyperlink" Target="https://www.3gpp.org/ftp/TSG_RAN/TSG_RAN/TSGR_AHs/2021_06_RAN_Rel18_WS/Docs/RWS-210461.zip" TargetMode="External"/><Relationship Id="rId1346" Type="http://schemas.openxmlformats.org/officeDocument/2006/relationships/hyperlink" Target="https://webapp.etsi.org/teldir/ListPersDetails.asp?PersId=12578" TargetMode="External"/><Relationship Id="rId1693" Type="http://schemas.openxmlformats.org/officeDocument/2006/relationships/hyperlink" Target="https://portal.3gpp.org/desktopmodules/Release/ReleaseDetails.aspx?releaseId=193" TargetMode="External"/><Relationship Id="rId495" Type="http://schemas.openxmlformats.org/officeDocument/2006/relationships/hyperlink" Target="https://webapp.etsi.org/teldir/ListPersDetails.asp?PersId=82056" TargetMode="External"/><Relationship Id="rId716"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Release/ReleaseDetails.aspx?releaseId=193" TargetMode="External"/><Relationship Id="rId1553" Type="http://schemas.openxmlformats.org/officeDocument/2006/relationships/hyperlink" Target="https://www.3gpp.org/ftp/TSG_RAN/TSG_RAN/TSGR_AHs/2021_06_RAN_Rel18_WS/Docs/RWS-210608.zip" TargetMode="External"/><Relationship Id="rId52" Type="http://schemas.openxmlformats.org/officeDocument/2006/relationships/hyperlink" Target="https://www.3gpp.org/ftp/TSG_RAN/TSG_RAN/TSGR_AHs/2021_06_RAN_Rel18_WS/Docs/RWS-210020.zip" TargetMode="External"/><Relationship Id="rId148" Type="http://schemas.openxmlformats.org/officeDocument/2006/relationships/hyperlink" Target="https://www.3gpp.org/ftp/TSG_RAN/TSG_RAN/TSGR_AHs/2021_06_RAN_Rel18_WS/Docs/RWS-210057.zip" TargetMode="External"/><Relationship Id="rId355" Type="http://schemas.openxmlformats.org/officeDocument/2006/relationships/hyperlink" Target="https://www.3gpp.org/ftp/TSG_RAN/TSG_RAN/TSGR_AHs/2021_06_RAN_Rel18_WS/Docs/RWS-210142.zip" TargetMode="External"/><Relationship Id="rId562" Type="http://schemas.openxmlformats.org/officeDocument/2006/relationships/hyperlink" Target="https://portal.3gpp.org/desktopmodules/Release/ReleaseDetails.aspx?releaseId=193" TargetMode="External"/><Relationship Id="rId1192" Type="http://schemas.openxmlformats.org/officeDocument/2006/relationships/hyperlink" Target="https://webapp.etsi.org/teldir/ListPersDetails.asp?PersId=43128" TargetMode="External"/><Relationship Id="rId1206" Type="http://schemas.openxmlformats.org/officeDocument/2006/relationships/hyperlink" Target="https://www.3gpp.org/ftp/TSG_RAN/TSG_RAN/TSGR_AHs/2021_06_RAN_Rel18_WS/Docs/RWS-210484.zip" TargetMode="External"/><Relationship Id="rId1413" Type="http://schemas.openxmlformats.org/officeDocument/2006/relationships/hyperlink" Target="https://portal.3gpp.org/desktopmodules/Release/ReleaseDetails.aspx?releaseId=193" TargetMode="External"/><Relationship Id="rId1620" Type="http://schemas.openxmlformats.org/officeDocument/2006/relationships/hyperlink" Target="https://webapp.etsi.org/teldir/ListPersDetails.asp?PersId=12578" TargetMode="External"/><Relationship Id="rId215" Type="http://schemas.openxmlformats.org/officeDocument/2006/relationships/hyperlink" Target="https://webapp.etsi.org/teldir/ListPersDetails.asp?PersId=83301" TargetMode="External"/><Relationship Id="rId422" Type="http://schemas.openxmlformats.org/officeDocument/2006/relationships/hyperlink" Target="https://webapp.etsi.org/teldir/ListPersDetails.asp?PersId=72721" TargetMode="External"/><Relationship Id="rId867" Type="http://schemas.openxmlformats.org/officeDocument/2006/relationships/hyperlink" Target="https://www.3gpp.org/ftp/TSG_RAN/TSG_RAN/TSGR_AHs/2021_06_RAN_Rel18_WS/Docs/RWS-210352.zip" TargetMode="External"/><Relationship Id="rId1052" Type="http://schemas.openxmlformats.org/officeDocument/2006/relationships/hyperlink" Target="https://webapp.etsi.org/teldir/ListPersDetails.asp?PersId=31117" TargetMode="External"/><Relationship Id="rId1497" Type="http://schemas.openxmlformats.org/officeDocument/2006/relationships/hyperlink" Target="https://portal.3gpp.org/desktopmodules/Release/ReleaseDetails.aspx?releaseId=193" TargetMode="External"/><Relationship Id="rId299" Type="http://schemas.openxmlformats.org/officeDocument/2006/relationships/hyperlink" Target="https://webapp.etsi.org/teldir/ListPersDetails.asp?PersId=68789" TargetMode="External"/><Relationship Id="rId727" Type="http://schemas.openxmlformats.org/officeDocument/2006/relationships/hyperlink" Target="https://webapp.etsi.org/teldir/ListPersDetails.asp?PersId=82056" TargetMode="External"/><Relationship Id="rId934" Type="http://schemas.openxmlformats.org/officeDocument/2006/relationships/hyperlink" Target="https://webapp.etsi.org/teldir/ListPersDetails.asp?PersId=14160" TargetMode="External"/><Relationship Id="rId1357" Type="http://schemas.openxmlformats.org/officeDocument/2006/relationships/hyperlink" Target="https://www.3gpp.org/ftp/TSG_RAN/TSG_RAN/TSGR_AHs/2021_06_RAN_Rel18_WS/Docs/RWS-210541.zip" TargetMode="External"/><Relationship Id="rId1564" Type="http://schemas.openxmlformats.org/officeDocument/2006/relationships/hyperlink" Target="https://portal.3gpp.org/desktopmodules/Release/ReleaseDetails.aspx?releaseId=193" TargetMode="External"/><Relationship Id="rId63" Type="http://schemas.openxmlformats.org/officeDocument/2006/relationships/hyperlink" Target="https://webapp.etsi.org/teldir/ListPersDetails.asp?PersId=53206" TargetMode="External"/><Relationship Id="rId159" Type="http://schemas.openxmlformats.org/officeDocument/2006/relationships/hyperlink" Target="https://webapp.etsi.org/teldir/ListPersDetails.asp?PersId=90667" TargetMode="External"/><Relationship Id="rId366" Type="http://schemas.openxmlformats.org/officeDocument/2006/relationships/hyperlink" Target="https://webapp.etsi.org/teldir/ListPersDetails.asp?PersId=46899" TargetMode="External"/><Relationship Id="rId573" Type="http://schemas.openxmlformats.org/officeDocument/2006/relationships/hyperlink" Target="https://webapp.etsi.org/teldir/ListPersDetails.asp?PersId=57428" TargetMode="External"/><Relationship Id="rId780" Type="http://schemas.openxmlformats.org/officeDocument/2006/relationships/hyperlink" Target="https://webapp.etsi.org/teldir/ListPersDetails.asp?PersId=64764"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12578" TargetMode="External"/><Relationship Id="rId1631" Type="http://schemas.openxmlformats.org/officeDocument/2006/relationships/hyperlink" Target="https://www.3gpp.org/ftp/TSG_RAN/TSG_RAN/TSGR_AHs/2021_06_RAN_Rel18_WS/Docs/RWS-210634.zip" TargetMode="External"/><Relationship Id="rId226" Type="http://schemas.openxmlformats.org/officeDocument/2006/relationships/hyperlink" Target="https://www.3gpp.org/ftp/TSG_RAN/TSG_RAN/TSGR_AHs/2021_06_RAN_Rel18_WS/Docs/RWS-210089.zip" TargetMode="External"/><Relationship Id="rId433" Type="http://schemas.openxmlformats.org/officeDocument/2006/relationships/hyperlink" Target="https://www.3gpp.org/ftp/TSG_RAN/TSG_RAN/TSGR_AHs/2021_06_RAN_Rel18_WS/Docs/RWS-210181.zip" TargetMode="External"/><Relationship Id="rId878" Type="http://schemas.openxmlformats.org/officeDocument/2006/relationships/hyperlink" Target="https://portal.3gpp.org/desktopmodules/Release/ReleaseDetails.aspx?releaseId=193" TargetMode="External"/><Relationship Id="rId1063" Type="http://schemas.openxmlformats.org/officeDocument/2006/relationships/hyperlink" Target="https://www.3gpp.org/ftp/TSG_RAN/TSG_RAN/TSGR_AHs/2021_06_RAN_Rel18_WS/Docs/RWS-210425.zip" TargetMode="External"/><Relationship Id="rId1270" Type="http://schemas.openxmlformats.org/officeDocument/2006/relationships/hyperlink" Target="https://www.3gpp.org/ftp/TSG_RAN/TSG_RAN/TSGR_AHs/2021_06_RAN_Rel18_WS/Docs/RWS-210512.zip" TargetMode="External"/><Relationship Id="rId640" Type="http://schemas.openxmlformats.org/officeDocument/2006/relationships/hyperlink" Target="https://www.3gpp.org/ftp/TSG_RAN/TSG_RAN/TSGR_AHs/2021_06_RAN_Rel18_WS/Docs/RWS-210266.zip" TargetMode="External"/><Relationship Id="rId738" Type="http://schemas.openxmlformats.org/officeDocument/2006/relationships/hyperlink" Target="https://webapp.etsi.org/teldir/ListPersDetails.asp?PersId=82056" TargetMode="External"/><Relationship Id="rId945" Type="http://schemas.openxmlformats.org/officeDocument/2006/relationships/hyperlink" Target="https://www.3gpp.org/ftp/TSG_RAN/TSG_RAN/TSGR_AHs/2021_06_RAN_Rel18_WS/Docs/RWS-210378.zip"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webapp.etsi.org/teldir/ListPersDetails.asp?PersId=12578" TargetMode="External"/><Relationship Id="rId74" Type="http://schemas.openxmlformats.org/officeDocument/2006/relationships/hyperlink" Target="https://www.3gpp.org/ftp/TSG_RAN/TSG_RAN/TSGR_AHs/2021_06_RAN_Rel18_WS/Docs/RWS-210028.zip" TargetMode="External"/><Relationship Id="rId377" Type="http://schemas.openxmlformats.org/officeDocument/2006/relationships/hyperlink" Target="https://www.3gpp.org/ftp/TSG_RAN/TSG_RAN/TSGR_AHs/2021_06_RAN_Rel18_WS/Docs/RWS-210153.zip" TargetMode="External"/><Relationship Id="rId500" Type="http://schemas.openxmlformats.org/officeDocument/2006/relationships/hyperlink" Target="https://webapp.etsi.org/teldir/ListPersDetails.asp?PersId=76968" TargetMode="External"/><Relationship Id="rId584" Type="http://schemas.openxmlformats.org/officeDocument/2006/relationships/hyperlink" Target="https://www.3gpp.org/ftp/TSG_RAN/TSG_RAN/TSGR_AHs/2021_06_RAN_Rel18_WS/Docs/RWS-210242.zip" TargetMode="External"/><Relationship Id="rId805" Type="http://schemas.openxmlformats.org/officeDocument/2006/relationships/hyperlink" Target="https://webapp.etsi.org/teldir/ListPersDetails.asp?PersId=58560" TargetMode="External"/><Relationship Id="rId1130" Type="http://schemas.openxmlformats.org/officeDocument/2006/relationships/hyperlink" Target="https://webapp.etsi.org/teldir/ListPersDetails.asp?PersId=44044" TargetMode="External"/><Relationship Id="rId1228" Type="http://schemas.openxmlformats.org/officeDocument/2006/relationships/hyperlink" Target="https://www.3gpp.org/ftp/TSG_RAN/TSG_RAN/TSGR_AHs/2021_06_RAN_Rel18_WS/Docs/RWS-210493.zip" TargetMode="External"/><Relationship Id="rId1435" Type="http://schemas.openxmlformats.org/officeDocument/2006/relationships/hyperlink" Target="https://webapp.etsi.org/teldir/ListPersDetails.asp?PersId=12578" TargetMode="External"/><Relationship Id="rId5" Type="http://schemas.openxmlformats.org/officeDocument/2006/relationships/hyperlink" Target="https://www.3gpp.org/ftp/TSG_RAN/TSG_RAN/TSGR_AHs/2021_06_RAN_Rel18_WS/Docs/RWS-210003.zip" TargetMode="External"/><Relationship Id="rId237" Type="http://schemas.openxmlformats.org/officeDocument/2006/relationships/hyperlink" Target="https://www.3gpp.org/ftp/TSG_RAN/TSG_RAN/TSGR_AHs/2021_06_RAN_Rel18_WS/Docs/RWS-210093.zip" TargetMode="External"/><Relationship Id="rId791" Type="http://schemas.openxmlformats.org/officeDocument/2006/relationships/hyperlink" Target="https://www.3gpp.org/ftp/TSG_RAN/TSG_RAN/TSGR_AHs/2021_06_RAN_Rel18_WS/Docs/RWS-210326.zip" TargetMode="External"/><Relationship Id="rId889" Type="http://schemas.openxmlformats.org/officeDocument/2006/relationships/hyperlink" Target="https://webapp.etsi.org/teldir/ListPersDetails.asp?PersId=58560" TargetMode="External"/><Relationship Id="rId1074" Type="http://schemas.openxmlformats.org/officeDocument/2006/relationships/hyperlink" Target="https://webapp.etsi.org/teldir/ListPersDetails.asp?PersId=90505" TargetMode="External"/><Relationship Id="rId1642" Type="http://schemas.openxmlformats.org/officeDocument/2006/relationships/hyperlink" Target="https://www.3gpp.org/ftp/TSG_RAN/TSG_RAN/TSGR_AHs/2021_06_RAN_Rel18_WS/Docs/RWS-210638.zip" TargetMode="External"/><Relationship Id="rId444" Type="http://schemas.openxmlformats.org/officeDocument/2006/relationships/hyperlink" Target="https://webapp.etsi.org/teldir/ListPersDetails.asp?PersId=64043" TargetMode="External"/><Relationship Id="rId651" Type="http://schemas.openxmlformats.org/officeDocument/2006/relationships/hyperlink" Target="https://www.3gpp.org/ftp/TSG_RAN/TSG_RAN/TSGR_AHs/2021_06_RAN_Rel18_WS/Docs/RWS-210270.zip" TargetMode="External"/><Relationship Id="rId749" Type="http://schemas.openxmlformats.org/officeDocument/2006/relationships/hyperlink" Target="https://www.3gpp.org/ftp/TSG_RAN/TSG_RAN/TSGR_AHs/2021_06_RAN_Rel18_WS/Docs/RWS-210310.zip" TargetMode="External"/><Relationship Id="rId1281" Type="http://schemas.openxmlformats.org/officeDocument/2006/relationships/hyperlink" Target="https://portal.3gpp.org/desktopmodules/Release/ReleaseDetails.aspx?releaseId=193" TargetMode="External"/><Relationship Id="rId1379" Type="http://schemas.openxmlformats.org/officeDocument/2006/relationships/hyperlink" Target="https://webapp.etsi.org/teldir/ListPersDetails.asp?PersId=12578" TargetMode="External"/><Relationship Id="rId1502" Type="http://schemas.openxmlformats.org/officeDocument/2006/relationships/hyperlink" Target="https://webapp.etsi.org/teldir/ListPersDetails.asp?PersId=12578" TargetMode="External"/><Relationship Id="rId1586" Type="http://schemas.openxmlformats.org/officeDocument/2006/relationships/hyperlink" Target="https://www.3gpp.org/ftp/TSG_RAN/TSG_RAN/TSGR_AHs/2021_06_RAN_Rel18_WS/Docs/RWS-210619.zip" TargetMode="External"/><Relationship Id="rId290" Type="http://schemas.openxmlformats.org/officeDocument/2006/relationships/hyperlink" Target="https://webapp.etsi.org/teldir/ListPersDetails.asp?PersId=68789" TargetMode="External"/><Relationship Id="rId304" Type="http://schemas.openxmlformats.org/officeDocument/2006/relationships/hyperlink" Target="https://www.3gpp.org/ftp/TSG_RAN/TSG_RAN/TSGR_AHs/2021_06_RAN_Rel18_WS/Docs/RWS-210122.zip" TargetMode="External"/><Relationship Id="rId388" Type="http://schemas.openxmlformats.org/officeDocument/2006/relationships/hyperlink" Target="https://webapp.etsi.org/teldir/ListPersDetails.asp?PersId=91187" TargetMode="External"/><Relationship Id="rId511" Type="http://schemas.openxmlformats.org/officeDocument/2006/relationships/hyperlink" Target="https://www.3gpp.org/ftp/TSG_RAN/TSG_RAN/TSGR_AHs/2021_06_RAN_Rel18_WS/Docs/RWS-210213.zip" TargetMode="External"/><Relationship Id="rId609" Type="http://schemas.openxmlformats.org/officeDocument/2006/relationships/hyperlink" Target="https://webapp.etsi.org/teldir/ListPersDetails.asp?PersId=57428" TargetMode="External"/><Relationship Id="rId956" Type="http://schemas.openxmlformats.org/officeDocument/2006/relationships/hyperlink" Target="https://webapp.etsi.org/teldir/ListPersDetails.asp?PersId=58325" TargetMode="External"/><Relationship Id="rId1141" Type="http://schemas.openxmlformats.org/officeDocument/2006/relationships/hyperlink" Target="https://www.3gpp.org/ftp/TSG_RAN/TSG_RAN/TSGR_AHs/2021_06_RAN_Rel18_WS/Docs/RWS-210462.zip" TargetMode="External"/><Relationship Id="rId1239" Type="http://schemas.openxmlformats.org/officeDocument/2006/relationships/hyperlink" Target="https://www.3gpp.org/ftp/TSG_RAN/TSG_RAN/TSGR_AHs/2021_06_RAN_Rel18_WS/Docs/RWS-210498.zip" TargetMode="External"/><Relationship Id="rId85" Type="http://schemas.openxmlformats.org/officeDocument/2006/relationships/hyperlink" Target="https://portal.3gpp.org/desktopmodules/Release/ReleaseDetails.aspx?releaseId=193" TargetMode="External"/><Relationship Id="rId150" Type="http://schemas.openxmlformats.org/officeDocument/2006/relationships/hyperlink" Target="https://www.3gpp.org/ftp/TSG_RAN/TSG_RAN/TSGR_AHs/2021_06_RAN_Rel18_WS/Docs/RWS-210058.zip" TargetMode="External"/><Relationship Id="rId595" Type="http://schemas.openxmlformats.org/officeDocument/2006/relationships/hyperlink" Target="https://portal.3gpp.org/desktopmodules/Release/ReleaseDetails.aspx?releaseId=193" TargetMode="External"/><Relationship Id="rId816" Type="http://schemas.openxmlformats.org/officeDocument/2006/relationships/hyperlink" Target="https://www.3gpp.org/ftp/TSG_RAN/TSG_RAN/TSGR_AHs/2021_06_RAN_Rel18_WS/Docs/RWS-210335.zip" TargetMode="External"/><Relationship Id="rId1001" Type="http://schemas.openxmlformats.org/officeDocument/2006/relationships/hyperlink" Target="https://webapp.etsi.org/teldir/ListPersDetails.asp?PersId=82681" TargetMode="External"/><Relationship Id="rId1446" Type="http://schemas.openxmlformats.org/officeDocument/2006/relationships/hyperlink" Target="https://www.3gpp.org/ftp/TSG_RAN/TSG_RAN/TSGR_AHs/2021_06_RAN_Rel18_WS/Docs/RWS-210571.zip" TargetMode="External"/><Relationship Id="rId1653" Type="http://schemas.openxmlformats.org/officeDocument/2006/relationships/hyperlink" Target="https://www.3gpp.org/ftp/TSG_RAN/TSG_RAN/TSGR_AHs/2021_06_RAN_Rel18_WS/Docs/RWS-210642.zip" TargetMode="External"/><Relationship Id="rId248" Type="http://schemas.openxmlformats.org/officeDocument/2006/relationships/hyperlink" Target="https://webapp.etsi.org/teldir/ListPersDetails.asp?PersId=45073" TargetMode="External"/><Relationship Id="rId455" Type="http://schemas.openxmlformats.org/officeDocument/2006/relationships/hyperlink" Target="https://www.3gpp.org/ftp/TSG_RAN/TSG_RAN/TSGR_AHs/2021_06_RAN_Rel18_WS/Docs/RWS-210191.zip" TargetMode="External"/><Relationship Id="rId662" Type="http://schemas.openxmlformats.org/officeDocument/2006/relationships/hyperlink" Target="https://portal.3gpp.org/desktopmodules/Release/ReleaseDetails.aspx?releaseId=193" TargetMode="External"/><Relationship Id="rId1085" Type="http://schemas.openxmlformats.org/officeDocument/2006/relationships/hyperlink" Target="https://webapp.etsi.org/teldir/ListPersDetails.asp?PersId=64516" TargetMode="External"/><Relationship Id="rId1292" Type="http://schemas.openxmlformats.org/officeDocument/2006/relationships/hyperlink" Target="https://webapp.etsi.org/teldir/ListPersDetails.asp?PersId=12578" TargetMode="External"/><Relationship Id="rId1306" Type="http://schemas.openxmlformats.org/officeDocument/2006/relationships/hyperlink" Target="https://www.3gpp.org/ftp/TSG_RAN/TSG_RAN/TSGR_AHs/2021_06_RAN_Rel18_WS/Docs/RWS-210524.zip" TargetMode="External"/><Relationship Id="rId1513" Type="http://schemas.openxmlformats.org/officeDocument/2006/relationships/hyperlink" Target="https://webapp.etsi.org/teldir/ListPersDetails.asp?PersId=12578" TargetMode="External"/><Relationship Id="rId12" Type="http://schemas.openxmlformats.org/officeDocument/2006/relationships/hyperlink" Target="https://webapp.etsi.org/teldir/ListPersDetails.asp?PersId=53206" TargetMode="External"/><Relationship Id="rId108" Type="http://schemas.openxmlformats.org/officeDocument/2006/relationships/hyperlink" Target="https://portal.3gpp.org/desktopmodules/Release/ReleaseDetails.aspx?releaseId=193" TargetMode="External"/><Relationship Id="rId315" Type="http://schemas.openxmlformats.org/officeDocument/2006/relationships/hyperlink" Target="https://portal.3gpp.org/desktopmodules/Release/ReleaseDetails.aspx?releaseId=193" TargetMode="External"/><Relationship Id="rId522" Type="http://schemas.openxmlformats.org/officeDocument/2006/relationships/hyperlink" Target="https://webapp.etsi.org/teldir/ListPersDetails.asp?PersId=83637" TargetMode="External"/><Relationship Id="rId967" Type="http://schemas.openxmlformats.org/officeDocument/2006/relationships/hyperlink" Target="https://www.3gpp.org/ftp/TSG_RAN/TSG_RAN/TSGR_AHs/2021_06_RAN_Rel18_WS/Docs/RWS-210388.zip" TargetMode="External"/><Relationship Id="rId1152" Type="http://schemas.openxmlformats.org/officeDocument/2006/relationships/hyperlink" Target="https://www.3gpp.org/ftp/TSG_RAN/TSG_RAN/TSGR_AHs/2021_06_RAN_Rel18_WS/Docs/RWS-210466.zip" TargetMode="External"/><Relationship Id="rId1597" Type="http://schemas.openxmlformats.org/officeDocument/2006/relationships/hyperlink" Target="https://portal.3gpp.org/desktopmodules/Release/ReleaseDetails.aspx?releaseId=193" TargetMode="External"/><Relationship Id="rId96" Type="http://schemas.openxmlformats.org/officeDocument/2006/relationships/hyperlink" Target="https://www.3gpp.org/ftp/TSG_RAN/TSG_RAN/TSGR_AHs/2021_06_RAN_Rel18_WS/Docs/RWS-210036.zip" TargetMode="External"/><Relationship Id="rId161" Type="http://schemas.openxmlformats.org/officeDocument/2006/relationships/hyperlink" Target="https://webapp.etsi.org/teldir/ListPersDetails.asp?PersId=90667" TargetMode="External"/><Relationship Id="rId399" Type="http://schemas.openxmlformats.org/officeDocument/2006/relationships/hyperlink" Target="https://www.3gpp.org/ftp/TSG_RAN/TSG_RAN/TSGR_AHs/2021_06_RAN_Rel18_WS/Docs/RWS-210164.zip" TargetMode="External"/><Relationship Id="rId827" Type="http://schemas.openxmlformats.org/officeDocument/2006/relationships/hyperlink" Target="https://portal.3gpp.org/desktopmodules/Release/ReleaseDetails.aspx?releaseId=193" TargetMode="External"/><Relationship Id="rId1012" Type="http://schemas.openxmlformats.org/officeDocument/2006/relationships/hyperlink" Target="https://www.3gpp.org/ftp/TSG_RAN/TSG_RAN/TSGR_AHs/2021_06_RAN_Rel18_WS/Docs/RWS-210406.zip"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Release/ReleaseDetails.aspx?releaseId=193" TargetMode="External"/><Relationship Id="rId259" Type="http://schemas.openxmlformats.org/officeDocument/2006/relationships/hyperlink" Target="https://www.3gpp.org/ftp/TSG_RAN/TSG_RAN/TSGR_AHs/2021_06_RAN_Rel18_WS/Docs/RWS-210104.zip" TargetMode="External"/><Relationship Id="rId466" Type="http://schemas.openxmlformats.org/officeDocument/2006/relationships/hyperlink" Target="https://www.3gpp.org/ftp/TSG_RAN/TSG_RAN/TSGR_AHs/2021_06_RAN_Rel18_WS/Docs/RWS-210196.zip" TargetMode="External"/><Relationship Id="rId673" Type="http://schemas.openxmlformats.org/officeDocument/2006/relationships/hyperlink" Target="https://webapp.etsi.org/teldir/ListPersDetails.asp?PersId=59235" TargetMode="External"/><Relationship Id="rId880" Type="http://schemas.openxmlformats.org/officeDocument/2006/relationships/hyperlink" Target="https://webapp.etsi.org/teldir/ListPersDetails.asp?PersId=58560" TargetMode="External"/><Relationship Id="rId1096" Type="http://schemas.openxmlformats.org/officeDocument/2006/relationships/hyperlink" Target="https://webapp.etsi.org/teldir/ListPersDetails.asp?PersId=44044" TargetMode="External"/><Relationship Id="rId1317" Type="http://schemas.openxmlformats.org/officeDocument/2006/relationships/hyperlink" Target="https://portal.3gpp.org/desktopmodules/Release/ReleaseDetails.aspx?releaseId=193" TargetMode="External"/><Relationship Id="rId1524" Type="http://schemas.openxmlformats.org/officeDocument/2006/relationships/hyperlink" Target="https://webapp.etsi.org/teldir/ListPersDetails.asp?PersId=12578" TargetMode="External"/><Relationship Id="rId23" Type="http://schemas.openxmlformats.org/officeDocument/2006/relationships/hyperlink" Target="https://webapp.etsi.org/teldir/ListPersDetails.asp?PersId=53206" TargetMode="External"/><Relationship Id="rId119" Type="http://schemas.openxmlformats.org/officeDocument/2006/relationships/hyperlink" Target="https://portal.3gpp.org/desktopmodules/Release/ReleaseDetails.aspx?releaseId=193" TargetMode="External"/><Relationship Id="rId326" Type="http://schemas.openxmlformats.org/officeDocument/2006/relationships/hyperlink" Target="https://webapp.etsi.org/teldir/ListPersDetails.asp?PersId=12696" TargetMode="External"/><Relationship Id="rId533" Type="http://schemas.openxmlformats.org/officeDocument/2006/relationships/hyperlink" Target="https://www.3gpp.org/ftp/TSG_RAN/TSG_RAN/TSGR_AHs/2021_06_RAN_Rel18_WS/Docs/RWS-210223.zip" TargetMode="External"/><Relationship Id="rId978" Type="http://schemas.openxmlformats.org/officeDocument/2006/relationships/hyperlink" Target="https://webapp.etsi.org/teldir/ListPersDetails.asp?PersId=68789" TargetMode="External"/><Relationship Id="rId1163" Type="http://schemas.openxmlformats.org/officeDocument/2006/relationships/hyperlink" Target="https://portal.3gpp.org/desktopmodules/Release/ReleaseDetails.aspx?releaseId=193" TargetMode="External"/><Relationship Id="rId1370" Type="http://schemas.openxmlformats.org/officeDocument/2006/relationships/hyperlink" Target="https://webapp.etsi.org/teldir/ListPersDetails.asp?PersId=12578" TargetMode="External"/><Relationship Id="rId740" Type="http://schemas.openxmlformats.org/officeDocument/2006/relationships/hyperlink" Target="https://www.3gpp.org/ftp/TSG_RAN/TSG_RAN/TSGR_AHs/2021_06_RAN_Rel18_WS/Docs/RWS-210306.zip" TargetMode="External"/><Relationship Id="rId838" Type="http://schemas.openxmlformats.org/officeDocument/2006/relationships/hyperlink" Target="https://webapp.etsi.org/teldir/ListPersDetails.asp?PersId=58560" TargetMode="External"/><Relationship Id="rId1023" Type="http://schemas.openxmlformats.org/officeDocument/2006/relationships/hyperlink" Target="https://portal.3gpp.org/desktopmodules/Release/ReleaseDetails.aspx?releaseId=193" TargetMode="External"/><Relationship Id="rId1468" Type="http://schemas.openxmlformats.org/officeDocument/2006/relationships/hyperlink" Target="https://webapp.etsi.org/teldir/ListPersDetails.asp?PersId=12578" TargetMode="External"/><Relationship Id="rId1675" Type="http://schemas.openxmlformats.org/officeDocument/2006/relationships/hyperlink" Target="https://webapp.etsi.org/teldir/ListPersDetails.asp?PersId=12578" TargetMode="External"/><Relationship Id="rId172" Type="http://schemas.openxmlformats.org/officeDocument/2006/relationships/hyperlink" Target="https://portal.3gpp.org/desktopmodules/Release/ReleaseDetails.aspx?releaseId=193" TargetMode="External"/><Relationship Id="rId477" Type="http://schemas.openxmlformats.org/officeDocument/2006/relationships/hyperlink" Target="https://www.3gpp.org/ftp/TSG_RAN/TSG_RAN/TSGR_AHs/2021_06_RAN_Rel18_WS/Docs/RWS-210200.zip" TargetMode="External"/><Relationship Id="rId600" Type="http://schemas.openxmlformats.org/officeDocument/2006/relationships/hyperlink" Target="https://webapp.etsi.org/teldir/ListPersDetails.asp?PersId=89234" TargetMode="External"/><Relationship Id="rId684" Type="http://schemas.openxmlformats.org/officeDocument/2006/relationships/hyperlink" Target="https://portal.3gpp.org/desktopmodules/Release/ReleaseDetails.aspx?releaseId=193" TargetMode="External"/><Relationship Id="rId1230" Type="http://schemas.openxmlformats.org/officeDocument/2006/relationships/hyperlink" Target="https://www.3gpp.org/ftp/TSG_RAN/TSG_RAN/TSGR_AHs/2021_06_RAN_Rel18_WS/Docs/RWS-210494.zip" TargetMode="External"/><Relationship Id="rId1328" Type="http://schemas.openxmlformats.org/officeDocument/2006/relationships/hyperlink" Target="https://webapp.etsi.org/teldir/ListPersDetails.asp?PersId=12578" TargetMode="External"/><Relationship Id="rId1535" Type="http://schemas.openxmlformats.org/officeDocument/2006/relationships/hyperlink" Target="https://www.3gpp.org/ftp/TSG_RAN/TSG_RAN/TSGR_AHs/2021_06_RAN_Rel18_WS/Docs/RWS-210602.zip" TargetMode="External"/><Relationship Id="rId337" Type="http://schemas.openxmlformats.org/officeDocument/2006/relationships/hyperlink" Target="https://www.3gpp.org/ftp/TSG_RAN/TSG_RAN/TSGR_AHs/2021_06_RAN_Rel18_WS/Docs/RWS-210133.zip" TargetMode="External"/><Relationship Id="rId891" Type="http://schemas.openxmlformats.org/officeDocument/2006/relationships/hyperlink" Target="https://www.3gpp.org/ftp/TSG_RAN/TSG_RAN/TSGR_AHs/2021_06_RAN_Rel18_WS/Docs/RWS-210360.zip" TargetMode="External"/><Relationship Id="rId905" Type="http://schemas.openxmlformats.org/officeDocument/2006/relationships/hyperlink" Target="https://portal.3gpp.org/desktopmodules/Release/ReleaseDetails.aspx?releaseId=193" TargetMode="External"/><Relationship Id="rId989" Type="http://schemas.openxmlformats.org/officeDocument/2006/relationships/hyperlink" Target="https://www.3gpp.org/ftp/TSG_RAN/TSG_RAN/TSGR_AHs/2021_06_RAN_Rel18_WS/Docs/RWS-210398.zip" TargetMode="External"/><Relationship Id="rId34" Type="http://schemas.openxmlformats.org/officeDocument/2006/relationships/hyperlink" Target="https://www.3gpp.org/ftp/TSG_RAN/TSG_RAN/TSGR_AHs/2021_06_RAN_Rel18_WS/Docs/RWS-210013.zip" TargetMode="External"/><Relationship Id="rId544" Type="http://schemas.openxmlformats.org/officeDocument/2006/relationships/hyperlink" Target="https://portal.3gpp.org/desktopmodules/Release/ReleaseDetails.aspx?releaseId=193" TargetMode="External"/><Relationship Id="rId751" Type="http://schemas.openxmlformats.org/officeDocument/2006/relationships/hyperlink" Target="https://www.3gpp.org/ftp/TSG_RAN/TSG_RAN/TSGR_AHs/2021_06_RAN_Rel18_WS/Docs/RWS-210311.zip" TargetMode="External"/><Relationship Id="rId849" Type="http://schemas.openxmlformats.org/officeDocument/2006/relationships/hyperlink" Target="https://www.3gpp.org/ftp/TSG_RAN/TSG_RAN/TSGR_AHs/2021_06_RAN_Rel18_WS/Docs/RWS-210346.zip" TargetMode="External"/><Relationship Id="rId1174" Type="http://schemas.openxmlformats.org/officeDocument/2006/relationships/hyperlink" Target="https://webapp.etsi.org/teldir/ListPersDetails.asp?PersId=43128" TargetMode="External"/><Relationship Id="rId1381" Type="http://schemas.openxmlformats.org/officeDocument/2006/relationships/hyperlink" Target="https://www.3gpp.org/ftp/TSG_RAN/TSG_RAN/TSGR_AHs/2021_06_RAN_Rel18_WS/Docs/RWS-210549.zip" TargetMode="External"/><Relationship Id="rId1479" Type="http://schemas.openxmlformats.org/officeDocument/2006/relationships/hyperlink" Target="https://webapp.etsi.org/teldir/ListPersDetails.asp?PersId=12578" TargetMode="External"/><Relationship Id="rId1602" Type="http://schemas.openxmlformats.org/officeDocument/2006/relationships/hyperlink" Target="https://webapp.etsi.org/teldir/ListPersDetails.asp?PersId=12578" TargetMode="External"/><Relationship Id="rId1686" Type="http://schemas.openxmlformats.org/officeDocument/2006/relationships/hyperlink" Target="https://www.3gpp.org/ftp/TSG_RAN/TSG_RAN/TSGR_AHs/2021_06_RAN_Rel18_WS/Docs/RWS-210653.zip" TargetMode="External"/><Relationship Id="rId183" Type="http://schemas.openxmlformats.org/officeDocument/2006/relationships/hyperlink" Target="https://webapp.etsi.org/teldir/ListPersDetails.asp?PersId=86643" TargetMode="External"/><Relationship Id="rId390" Type="http://schemas.openxmlformats.org/officeDocument/2006/relationships/hyperlink" Target="https://webapp.etsi.org/teldir/ListPersDetails.asp?PersId=91187" TargetMode="External"/><Relationship Id="rId404" Type="http://schemas.openxmlformats.org/officeDocument/2006/relationships/hyperlink" Target="https://webapp.etsi.org/teldir/ListPersDetails.asp?PersId=72721" TargetMode="External"/><Relationship Id="rId611" Type="http://schemas.openxmlformats.org/officeDocument/2006/relationships/hyperlink" Target="https://www.3gpp.org/ftp/TSG_RAN/TSG_RAN/TSGR_AHs/2021_06_RAN_Rel18_WS/Docs/RWS-210251.zip" TargetMode="External"/><Relationship Id="rId1034" Type="http://schemas.openxmlformats.org/officeDocument/2006/relationships/hyperlink" Target="https://webapp.etsi.org/teldir/ListPersDetails.asp?PersId=82681" TargetMode="External"/><Relationship Id="rId1241" Type="http://schemas.openxmlformats.org/officeDocument/2006/relationships/hyperlink" Target="https://portal.3gpp.org/desktopmodules/Release/ReleaseDetails.aspx?releaseId=193" TargetMode="External"/><Relationship Id="rId1339" Type="http://schemas.openxmlformats.org/officeDocument/2006/relationships/hyperlink" Target="https://www.3gpp.org/ftp/TSG_RAN/TSG_RAN/TSGR_AHs/2021_06_RAN_Rel18_WS/Docs/RWS-210535.zip" TargetMode="External"/><Relationship Id="rId250" Type="http://schemas.openxmlformats.org/officeDocument/2006/relationships/hyperlink" Target="https://webapp.etsi.org/teldir/ListPersDetails.asp?PersId=45073" TargetMode="External"/><Relationship Id="rId488"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Release/ReleaseDetails.aspx?releaseId=193" TargetMode="External"/><Relationship Id="rId709" Type="http://schemas.openxmlformats.org/officeDocument/2006/relationships/hyperlink" Target="https://portal.3gpp.org/desktopmodules/Release/ReleaseDetails.aspx?releaseId=193" TargetMode="External"/><Relationship Id="rId916" Type="http://schemas.openxmlformats.org/officeDocument/2006/relationships/hyperlink" Target="https://webapp.etsi.org/teldir/ListPersDetails.asp?PersId=14160" TargetMode="External"/><Relationship Id="rId1101" Type="http://schemas.openxmlformats.org/officeDocument/2006/relationships/hyperlink" Target="https://www.3gpp.org/ftp/TSG_RAN/TSG_RAN/TSGR_AHs/2021_06_RAN_Rel18_WS/Docs/RWS-210442.zip" TargetMode="External"/><Relationship Id="rId1546" Type="http://schemas.openxmlformats.org/officeDocument/2006/relationships/hyperlink" Target="https://portal.3gpp.org/desktopmodules/Release/ReleaseDetails.aspx?releaseId=193" TargetMode="External"/><Relationship Id="rId45" Type="http://schemas.openxmlformats.org/officeDocument/2006/relationships/hyperlink" Target="https://www.3gpp.org/ftp/TSG_RAN/TSG_RAN/TSGR_AHs/2021_06_RAN_Rel18_WS/Docs/RWS-210017.zip" TargetMode="External"/><Relationship Id="rId110" Type="http://schemas.openxmlformats.org/officeDocument/2006/relationships/hyperlink" Target="https://webapp.etsi.org/teldir/ListPersDetails.asp?PersId=84011" TargetMode="External"/><Relationship Id="rId348" Type="http://schemas.openxmlformats.org/officeDocument/2006/relationships/hyperlink" Target="https://webapp.etsi.org/teldir/ListPersDetails.asp?PersId=58815" TargetMode="External"/><Relationship Id="rId555" Type="http://schemas.openxmlformats.org/officeDocument/2006/relationships/hyperlink" Target="https://webapp.etsi.org/teldir/ListPersDetails.asp?PersId=20814" TargetMode="External"/><Relationship Id="rId762" Type="http://schemas.openxmlformats.org/officeDocument/2006/relationships/hyperlink" Target="https://webapp.etsi.org/teldir/ListPersDetails.asp?PersId=82056" TargetMode="External"/><Relationship Id="rId1185" Type="http://schemas.openxmlformats.org/officeDocument/2006/relationships/hyperlink" Target="https://www.3gpp.org/ftp/TSG_RAN/TSG_RAN/TSGR_AHs/2021_06_RAN_Rel18_WS/Docs/RWS-210477.zip" TargetMode="External"/><Relationship Id="rId1392" Type="http://schemas.openxmlformats.org/officeDocument/2006/relationships/hyperlink" Target="https://portal.3gpp.org/desktopmodules/Release/ReleaseDetails.aspx?releaseId=193" TargetMode="External"/><Relationship Id="rId1406" Type="http://schemas.openxmlformats.org/officeDocument/2006/relationships/hyperlink" Target="https://webapp.etsi.org/teldir/ListPersDetails.asp?PersId=12578" TargetMode="External"/><Relationship Id="rId1613" Type="http://schemas.openxmlformats.org/officeDocument/2006/relationships/hyperlink" Target="https://www.3gpp.org/ftp/TSG_RAN/TSG_RAN/TSGR_AHs/2021_06_RAN_Rel18_WS/Docs/RWS-210628.zip" TargetMode="External"/><Relationship Id="rId194" Type="http://schemas.openxmlformats.org/officeDocument/2006/relationships/hyperlink" Target="https://webapp.etsi.org/teldir/ListPersDetails.asp?PersId=63720" TargetMode="External"/><Relationship Id="rId208" Type="http://schemas.openxmlformats.org/officeDocument/2006/relationships/hyperlink" Target="https://www.3gpp.org/ftp/TSG_RAN/TSG_RAN/TSGR_AHs/2021_06_RAN_Rel18_WS/Docs/RWS-210082.zip" TargetMode="External"/><Relationship Id="rId415" Type="http://schemas.openxmlformats.org/officeDocument/2006/relationships/hyperlink" Target="https://www.3gpp.org/ftp/TSG_RAN/TSG_RAN/TSGR_AHs/2021_06_RAN_Rel18_WS/Docs/RWS-210172.zip" TargetMode="External"/><Relationship Id="rId622" Type="http://schemas.openxmlformats.org/officeDocument/2006/relationships/hyperlink" Target="https://webapp.etsi.org/teldir/ListPersDetails.asp?PersId=78476" TargetMode="External"/><Relationship Id="rId1045" Type="http://schemas.openxmlformats.org/officeDocument/2006/relationships/hyperlink" Target="https://www.3gpp.org/ftp/TSG_RAN/TSG_RAN/TSGR_AHs/2021_06_RAN_Rel18_WS/Docs/RWS-210417.zip" TargetMode="External"/><Relationship Id="rId1252" Type="http://schemas.openxmlformats.org/officeDocument/2006/relationships/hyperlink" Target="https://www.3gpp.org/ftp/TSG_RAN/TSG_RAN/TSGR_AHs/2021_06_RAN_Rel18_WS/Docs/RWS-210504.zip" TargetMode="External"/><Relationship Id="rId1697" Type="http://schemas.openxmlformats.org/officeDocument/2006/relationships/hyperlink" Target="https://www.3gpp.org/ftp/TSG_RAN/TSG_RAN/TSGR_AHs/2021_06_RAN_Rel18_WS/Docs/RWS-210657.zip" TargetMode="External"/><Relationship Id="rId261" Type="http://schemas.openxmlformats.org/officeDocument/2006/relationships/hyperlink" Target="https://www.3gpp.org/ftp/TSG_RAN/TSG_RAN/TSGR_AHs/2021_06_RAN_Rel18_WS/Docs/RWS-210105.zip" TargetMode="External"/><Relationship Id="rId499" Type="http://schemas.openxmlformats.org/officeDocument/2006/relationships/hyperlink" Target="https://www.3gpp.org/ftp/TSG_RAN/TSG_RAN/TSGR_AHs/2021_06_RAN_Rel18_WS/Docs/RWS-210208.zip" TargetMode="External"/><Relationship Id="rId927" Type="http://schemas.openxmlformats.org/officeDocument/2006/relationships/hyperlink" Target="https://www.3gpp.org/ftp/TSG_RAN/TSG_RAN/TSGR_AHs/2021_06_RAN_Rel18_WS/Docs/RWS-210372.zip" TargetMode="External"/><Relationship Id="rId1112" Type="http://schemas.openxmlformats.org/officeDocument/2006/relationships/hyperlink" Target="https://webapp.etsi.org/teldir/ListPersDetails.asp?PersId=44044" TargetMode="External"/><Relationship Id="rId1557" Type="http://schemas.openxmlformats.org/officeDocument/2006/relationships/hyperlink" Target="https://webapp.etsi.org/teldir/ListPersDetails.asp?PersId=12578" TargetMode="External"/><Relationship Id="rId56" Type="http://schemas.openxmlformats.org/officeDocument/2006/relationships/hyperlink" Target="https://webapp.etsi.org/teldir/ListPersDetails.asp?PersId=53206" TargetMode="External"/><Relationship Id="rId359" Type="http://schemas.openxmlformats.org/officeDocument/2006/relationships/hyperlink" Target="https://www.3gpp.org/ftp/TSG_RAN/TSG_RAN/TSGR_AHs/2021_06_RAN_Rel18_WS/Docs/RWS-210144.zip" TargetMode="External"/><Relationship Id="rId566" Type="http://schemas.openxmlformats.org/officeDocument/2006/relationships/hyperlink" Target="https://webapp.etsi.org/teldir/ListPersDetails.asp?PersId=80976" TargetMode="External"/><Relationship Id="rId773" Type="http://schemas.openxmlformats.org/officeDocument/2006/relationships/hyperlink" Target="https://www.3gpp.org/ftp/TSG_RAN/TSG_RAN/TSGR_AHs/2021_06_RAN_Rel18_WS/Docs/RWS-210320.zip" TargetMode="External"/><Relationship Id="rId1196" Type="http://schemas.openxmlformats.org/officeDocument/2006/relationships/hyperlink" Target="https://portal.3gpp.org/desktopmodules/Release/ReleaseDetails.aspx?releaseId=193" TargetMode="External"/><Relationship Id="rId1417" Type="http://schemas.openxmlformats.org/officeDocument/2006/relationships/hyperlink" Target="https://www.3gpp.org/ftp/TSG_RAN/TSG_RAN/TSGR_AHs/2021_06_RAN_Rel18_WS/Docs/RWS-210561.zip" TargetMode="External"/><Relationship Id="rId1624" Type="http://schemas.openxmlformats.org/officeDocument/2006/relationships/hyperlink" Target="https://portal.3gpp.org/desktopmodules/Release/ReleaseDetails.aspx?releaseId=193" TargetMode="External"/><Relationship Id="rId121" Type="http://schemas.openxmlformats.org/officeDocument/2006/relationships/hyperlink" Target="https://webapp.etsi.org/teldir/ListPersDetails.asp?PersId=84011" TargetMode="External"/><Relationship Id="rId219" Type="http://schemas.openxmlformats.org/officeDocument/2006/relationships/hyperlink" Target="https://portal.3gpp.org/desktopmodules/Release/ReleaseDetails.aspx?releaseId=193" TargetMode="External"/><Relationship Id="rId426" Type="http://schemas.openxmlformats.org/officeDocument/2006/relationships/hyperlink" Target="https://webapp.etsi.org/teldir/ListPersDetails.asp?PersId=72721" TargetMode="External"/><Relationship Id="rId633" Type="http://schemas.openxmlformats.org/officeDocument/2006/relationships/hyperlink" Target="https://webapp.etsi.org/teldir/ListPersDetails.asp?PersId=78476" TargetMode="External"/><Relationship Id="rId980" Type="http://schemas.openxmlformats.org/officeDocument/2006/relationships/hyperlink" Target="https://www.3gpp.org/ftp/TSG_RAN/TSG_RAN/TSGR_AHs/2021_06_RAN_Rel18_WS/Docs/RWS-210394.zip" TargetMode="External"/><Relationship Id="rId1056" Type="http://schemas.openxmlformats.org/officeDocument/2006/relationships/hyperlink" Target="https://www.3gpp.org/ftp/TSG_RAN/TSG_RAN/TSGR_AHs/2021_06_RAN_Rel18_WS/Docs/RWS-210422.zip" TargetMode="External"/><Relationship Id="rId1263" Type="http://schemas.openxmlformats.org/officeDocument/2006/relationships/hyperlink" Target="https://www.3gpp.org/ftp/TSG_RAN/TSG_RAN/TSGR_AHs/2021_06_RAN_Rel18_WS/Docs/RWS-210509.zip" TargetMode="External"/><Relationship Id="rId840" Type="http://schemas.openxmlformats.org/officeDocument/2006/relationships/hyperlink" Target="https://www.3gpp.org/ftp/TSG_RAN/TSG_RAN/TSGR_AHs/2021_06_RAN_Rel18_WS/Docs/RWS-210343.zip" TargetMode="External"/><Relationship Id="rId938" Type="http://schemas.openxmlformats.org/officeDocument/2006/relationships/hyperlink" Target="https://portal.3gpp.org/desktopmodules/Release/ReleaseDetails.aspx?releaseId=193" TargetMode="External"/><Relationship Id="rId1470" Type="http://schemas.openxmlformats.org/officeDocument/2006/relationships/hyperlink" Target="https://www.3gpp.org/ftp/TSG_RAN/TSG_RAN/TSGR_AHs/2021_06_RAN_Rel18_WS/Docs/RWS-210579.zip" TargetMode="External"/><Relationship Id="rId1568" Type="http://schemas.openxmlformats.org/officeDocument/2006/relationships/hyperlink" Target="https://www.3gpp.org/ftp/TSG_RAN/TSG_RAN/TSGR_AHs/2021_06_RAN_Rel18_WS/Docs/RWS-210613.zip" TargetMode="External"/><Relationship Id="rId67" Type="http://schemas.openxmlformats.org/officeDocument/2006/relationships/hyperlink" Target="https://portal.3gpp.org/desktopmodules/Release/ReleaseDetails.aspx?releaseId=193" TargetMode="External"/><Relationship Id="rId272" Type="http://schemas.openxmlformats.org/officeDocument/2006/relationships/hyperlink" Target="https://www.3gpp.org/ftp/TSG_RAN/TSG_RAN/TSGR_AHs/2021_06_RAN_Rel18_WS/Docs/RWS-210110.zip" TargetMode="External"/><Relationship Id="rId577" Type="http://schemas.openxmlformats.org/officeDocument/2006/relationships/hyperlink" Target="https://portal.3gpp.org/desktopmodules/Release/ReleaseDetails.aspx?releaseId=193" TargetMode="External"/><Relationship Id="rId700" Type="http://schemas.openxmlformats.org/officeDocument/2006/relationships/hyperlink" Target="https://webapp.etsi.org/teldir/ListPersDetails.asp?PersId=57833" TargetMode="External"/><Relationship Id="rId1123" Type="http://schemas.openxmlformats.org/officeDocument/2006/relationships/hyperlink" Target="https://www.3gpp.org/ftp/TSG_RAN/TSG_RAN/TSGR_AHs/2021_06_RAN_Rel18_WS/Docs/RWS-210453.zip" TargetMode="External"/><Relationship Id="rId1330" Type="http://schemas.openxmlformats.org/officeDocument/2006/relationships/hyperlink" Target="https://www.3gpp.org/ftp/TSG_RAN/TSG_RAN/TSGR_AHs/2021_06_RAN_Rel18_WS/Docs/RWS-210532.zip"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webapp.etsi.org/teldir/ListPersDetails.asp?PersId=12578" TargetMode="External"/><Relationship Id="rId132" Type="http://schemas.openxmlformats.org/officeDocument/2006/relationships/hyperlink" Target="https://webapp.etsi.org/teldir/ListPersDetails.asp?PersId=84011" TargetMode="External"/><Relationship Id="rId784" Type="http://schemas.openxmlformats.org/officeDocument/2006/relationships/hyperlink" Target="https://portal.3gpp.org/desktopmodules/Release/ReleaseDetails.aspx?releaseId=193" TargetMode="External"/><Relationship Id="rId991" Type="http://schemas.openxmlformats.org/officeDocument/2006/relationships/hyperlink" Target="https://www.3gpp.org/ftp/TSG_RAN/TSG_RAN/TSGR_AHs/2021_06_RAN_Rel18_WS/Docs/RWS-210399.zip" TargetMode="External"/><Relationship Id="rId1067" Type="http://schemas.openxmlformats.org/officeDocument/2006/relationships/hyperlink" Target="https://www.3gpp.org/ftp/TSG_RAN/TSG_RAN/TSGR_AHs/2021_06_RAN_Rel18_WS/Docs/RWS-210427.zip" TargetMode="External"/><Relationship Id="rId437" Type="http://schemas.openxmlformats.org/officeDocument/2006/relationships/hyperlink" Target="https://www.3gpp.org/ftp/TSG_RAN/TSG_RAN/TSGR_AHs/2021_06_RAN_Rel18_WS/Docs/RWS-210183.zip" TargetMode="External"/><Relationship Id="rId644" Type="http://schemas.openxmlformats.org/officeDocument/2006/relationships/hyperlink" Target="https://webapp.etsi.org/teldir/ListPersDetails.asp?PersId=77048" TargetMode="External"/><Relationship Id="rId851" Type="http://schemas.openxmlformats.org/officeDocument/2006/relationships/hyperlink" Target="https://portal.3gpp.org/desktopmodules/Release/ReleaseDetails.aspx?releaseId=193" TargetMode="External"/><Relationship Id="rId1274" Type="http://schemas.openxmlformats.org/officeDocument/2006/relationships/hyperlink" Target="https://webapp.etsi.org/teldir/ListPersDetails.asp?PersId=12578" TargetMode="External"/><Relationship Id="rId1481" Type="http://schemas.openxmlformats.org/officeDocument/2006/relationships/hyperlink" Target="https://www.3gpp.org/ftp/TSG_RAN/TSG_RAN/TSGR_AHs/2021_06_RAN_Rel18_WS/Docs/RWS-210583.zip" TargetMode="External"/><Relationship Id="rId1579" Type="http://schemas.openxmlformats.org/officeDocument/2006/relationships/hyperlink" Target="https://portal.3gpp.org/desktopmodules/Release/ReleaseDetails.aspx?releaseId=193" TargetMode="External"/><Relationship Id="rId1702" Type="http://schemas.openxmlformats.org/officeDocument/2006/relationships/hyperlink" Target="https://webapp.etsi.org/teldir/ListPersDetails.asp?PersId=12578" TargetMode="External"/><Relationship Id="rId283" Type="http://schemas.openxmlformats.org/officeDocument/2006/relationships/hyperlink" Target="https://www.3gpp.org/ftp/TSG_RAN/TSG_RAN/TSGR_AHs/2021_06_RAN_Rel18_WS/Docs/RWS-210115.zip" TargetMode="External"/><Relationship Id="rId490" Type="http://schemas.openxmlformats.org/officeDocument/2006/relationships/hyperlink" Target="https://webapp.etsi.org/teldir/ListPersDetails.asp?PersId=61788" TargetMode="External"/><Relationship Id="rId504" Type="http://schemas.openxmlformats.org/officeDocument/2006/relationships/hyperlink" Target="https://webapp.etsi.org/teldir/ListPersDetails.asp?PersId=76968" TargetMode="External"/><Relationship Id="rId711" Type="http://schemas.openxmlformats.org/officeDocument/2006/relationships/hyperlink" Target="https://webapp.etsi.org/teldir/ListPersDetails.asp?PersId=61788" TargetMode="External"/><Relationship Id="rId949" Type="http://schemas.openxmlformats.org/officeDocument/2006/relationships/hyperlink" Target="https://webapp.etsi.org/teldir/ListPersDetails.asp?PersId=82056" TargetMode="External"/><Relationship Id="rId1134" Type="http://schemas.openxmlformats.org/officeDocument/2006/relationships/hyperlink" Target="https://webapp.etsi.org/teldir/ListPersDetails.asp?PersId=44044" TargetMode="External"/><Relationship Id="rId1341"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53206" TargetMode="External"/><Relationship Id="rId143" Type="http://schemas.openxmlformats.org/officeDocument/2006/relationships/hyperlink" Target="https://webapp.etsi.org/teldir/ListPersDetails.asp?PersId=90667" TargetMode="External"/><Relationship Id="rId350" Type="http://schemas.openxmlformats.org/officeDocument/2006/relationships/hyperlink" Target="https://webapp.etsi.org/teldir/ListPersDetails.asp?PersId=58815" TargetMode="External"/><Relationship Id="rId588" Type="http://schemas.openxmlformats.org/officeDocument/2006/relationships/hyperlink" Target="https://webapp.etsi.org/teldir/ListPersDetails.asp?PersId=57428" TargetMode="External"/><Relationship Id="rId795" Type="http://schemas.openxmlformats.org/officeDocument/2006/relationships/hyperlink" Target="https://webapp.etsi.org/teldir/ListPersDetails.asp?PersId=88974" TargetMode="External"/><Relationship Id="rId809" Type="http://schemas.openxmlformats.org/officeDocument/2006/relationships/hyperlink" Target="https://portal.3gpp.org/desktopmodules/Release/ReleaseDetails.aspx?releaseId=193" TargetMode="External"/><Relationship Id="rId1201" Type="http://schemas.openxmlformats.org/officeDocument/2006/relationships/hyperlink" Target="https://webapp.etsi.org/teldir/ListPersDetails.asp?PersId=43128"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webapp.etsi.org/teldir/ListPersDetails.asp?PersId=12578" TargetMode="External"/><Relationship Id="rId9" Type="http://schemas.openxmlformats.org/officeDocument/2006/relationships/hyperlink" Target="https://webapp.etsi.org/teldir/ListPersDetails.asp?PersId=53206" TargetMode="External"/><Relationship Id="rId210" Type="http://schemas.openxmlformats.org/officeDocument/2006/relationships/hyperlink" Target="https://www.3gpp.org/ftp/TSG_RAN/TSG_RAN/TSGR_AHs/2021_06_RAN_Rel18_WS/Docs/RWS-210083.zip" TargetMode="External"/><Relationship Id="rId448" Type="http://schemas.openxmlformats.org/officeDocument/2006/relationships/hyperlink" Target="https://webapp.etsi.org/teldir/ListPersDetails.asp?PersId=64043" TargetMode="External"/><Relationship Id="rId655" Type="http://schemas.openxmlformats.org/officeDocument/2006/relationships/hyperlink" Target="https://webapp.etsi.org/teldir/ListPersDetails.asp?PersId=91689" TargetMode="External"/><Relationship Id="rId862" Type="http://schemas.openxmlformats.org/officeDocument/2006/relationships/hyperlink" Target="https://webapp.etsi.org/teldir/ListPersDetails.asp?PersId=58560" TargetMode="External"/><Relationship Id="rId1078" Type="http://schemas.openxmlformats.org/officeDocument/2006/relationships/hyperlink" Target="https://www.3gpp.org/ftp/TSG_RAN/TSG_RAN/TSGR_AHs/2021_06_RAN_Rel18_WS/Docs/RWS-210432.zip" TargetMode="External"/><Relationship Id="rId1285" Type="http://schemas.openxmlformats.org/officeDocument/2006/relationships/hyperlink" Target="https://www.3gpp.org/ftp/TSG_RAN/TSG_RAN/TSGR_AHs/2021_06_RAN_Rel18_WS/Docs/RWS-210517.zip" TargetMode="External"/><Relationship Id="rId1492" Type="http://schemas.openxmlformats.org/officeDocument/2006/relationships/hyperlink" Target="https://www.3gpp.org/ftp/TSG_RAN/TSG_RAN/TSGR_AHs/2021_06_RAN_Rel18_WS/Docs/RWS-210587.zip"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vmlDrawing" Target="../drawings/vmlDrawing1.vml"/><Relationship Id="rId294" Type="http://schemas.openxmlformats.org/officeDocument/2006/relationships/hyperlink" Target="https://portal.3gpp.org/desktopmodules/Release/ReleaseDetails.aspx?releaseId=193" TargetMode="External"/><Relationship Id="rId308" Type="http://schemas.openxmlformats.org/officeDocument/2006/relationships/hyperlink" Target="https://webapp.etsi.org/teldir/ListPersDetails.asp?PersId=12696" TargetMode="External"/><Relationship Id="rId515" Type="http://schemas.openxmlformats.org/officeDocument/2006/relationships/hyperlink" Target="https://webapp.etsi.org/teldir/ListPersDetails.asp?PersId=70953" TargetMode="External"/><Relationship Id="rId722" Type="http://schemas.openxmlformats.org/officeDocument/2006/relationships/hyperlink" Target="https://webapp.etsi.org/teldir/ListPersDetails.asp?PersId=81763" TargetMode="External"/><Relationship Id="rId1145" Type="http://schemas.openxmlformats.org/officeDocument/2006/relationships/hyperlink" Target="https://portal.3gpp.org/desktopmodules/Release/ReleaseDetails.aspx?releaseId=193" TargetMode="External"/><Relationship Id="rId1352" Type="http://schemas.openxmlformats.org/officeDocument/2006/relationships/hyperlink" Target="https://webapp.etsi.org/teldir/ListPersDetails.asp?PersId=12578" TargetMode="External"/><Relationship Id="rId89" Type="http://schemas.openxmlformats.org/officeDocument/2006/relationships/hyperlink" Target="https://www.3gpp.org/ftp/TSG_RAN/TSG_RAN/TSGR_AHs/2021_06_RAN_Rel18_WS/Docs/RWS-210033.zip" TargetMode="External"/><Relationship Id="rId154" Type="http://schemas.openxmlformats.org/officeDocument/2006/relationships/hyperlink" Target="https://www.3gpp.org/ftp/TSG_RAN/TSG_RAN/TSGR_AHs/2021_06_RAN_Rel18_WS/Docs/RWS-210060.zip" TargetMode="External"/><Relationship Id="rId361" Type="http://schemas.openxmlformats.org/officeDocument/2006/relationships/hyperlink" Target="https://www.3gpp.org/ftp/TSG_RAN/TSG_RAN/TSGR_AHs/2021_06_RAN_Rel18_WS/Docs/RWS-210145.zip" TargetMode="External"/><Relationship Id="rId599" Type="http://schemas.openxmlformats.org/officeDocument/2006/relationships/hyperlink" Target="https://www.3gpp.org/ftp/TSG_RAN/TSG_RAN/TSGR_AHs/2021_06_RAN_Rel18_WS/Docs/RWS-210247.zip" TargetMode="External"/><Relationship Id="rId1005" Type="http://schemas.openxmlformats.org/officeDocument/2006/relationships/hyperlink" Target="https://portal.3gpp.org/desktopmodules/Release/ReleaseDetails.aspx?releaseId=193" TargetMode="External"/><Relationship Id="rId1212" Type="http://schemas.openxmlformats.org/officeDocument/2006/relationships/hyperlink" Target="https://www.3gpp.org/ftp/TSG_RAN/TSG_RAN/TSGR_AHs/2021_06_RAN_Rel18_WS/Docs/RWS-210486.zip" TargetMode="External"/><Relationship Id="rId1657" Type="http://schemas.openxmlformats.org/officeDocument/2006/relationships/hyperlink" Target="https://webapp.etsi.org/teldir/ListPersDetails.asp?PersId=12578" TargetMode="External"/><Relationship Id="rId459" Type="http://schemas.openxmlformats.org/officeDocument/2006/relationships/hyperlink" Target="https://www.3gpp.org/ftp/TSG_RAN/TSG_RAN/TSGR_AHs/2021_06_RAN_Rel18_WS/Docs/RWS-210193.zip" TargetMode="External"/><Relationship Id="rId666" Type="http://schemas.openxmlformats.org/officeDocument/2006/relationships/hyperlink" Target="https://www.3gpp.org/ftp/TSG_RAN/TSG_RAN/TSGR_AHs/2021_06_RAN_Rel18_WS/Docs/RWS-210275.zip" TargetMode="External"/><Relationship Id="rId873" Type="http://schemas.openxmlformats.org/officeDocument/2006/relationships/hyperlink" Target="https://www.3gpp.org/ftp/TSG_RAN/TSG_RAN/TSGR_AHs/2021_06_RAN_Rel18_WS/Docs/RWS-210354.zip" TargetMode="External"/><Relationship Id="rId1089" Type="http://schemas.openxmlformats.org/officeDocument/2006/relationships/hyperlink" Target="https://www.3gpp.org/ftp/TSG_RAN/TSG_RAN/TSGR_AHs/2021_06_RAN_Rel18_WS/Docs/RWS-210436.zip" TargetMode="External"/><Relationship Id="rId1296"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TSG_RAN/TSGR_AHs/2021_06_RAN_Rel18_WS/Docs/RWS-210007.zip" TargetMode="External"/><Relationship Id="rId221" Type="http://schemas.openxmlformats.org/officeDocument/2006/relationships/hyperlink" Target="https://webapp.etsi.org/teldir/ListPersDetails.asp?PersId=90494" TargetMode="External"/><Relationship Id="rId319" Type="http://schemas.openxmlformats.org/officeDocument/2006/relationships/hyperlink" Target="https://www.3gpp.org/ftp/TSG_RAN/TSG_RAN/TSGR_AHs/2021_06_RAN_Rel18_WS/Docs/RWS-210127.zip" TargetMode="External"/><Relationship Id="rId526" Type="http://schemas.openxmlformats.org/officeDocument/2006/relationships/hyperlink" Target="https://webapp.etsi.org/teldir/ListPersDetails.asp?PersId=41341" TargetMode="External"/><Relationship Id="rId1156" Type="http://schemas.openxmlformats.org/officeDocument/2006/relationships/hyperlink" Target="https://webapp.etsi.org/teldir/ListPersDetails.asp?PersId=43128" TargetMode="External"/><Relationship Id="rId1363" Type="http://schemas.openxmlformats.org/officeDocument/2006/relationships/hyperlink" Target="https://www.3gpp.org/ftp/TSG_RAN/TSG_RAN/TSGR_AHs/2021_06_RAN_Rel18_WS/Docs/RWS-210543.zip" TargetMode="External"/><Relationship Id="rId733" Type="http://schemas.openxmlformats.org/officeDocument/2006/relationships/hyperlink" Target="https://webapp.etsi.org/teldir/ListPersDetails.asp?PersId=82056" TargetMode="External"/><Relationship Id="rId940" Type="http://schemas.openxmlformats.org/officeDocument/2006/relationships/hyperlink" Target="https://webapp.etsi.org/teldir/ListPersDetails.asp?PersId=14160" TargetMode="External"/><Relationship Id="rId1016" Type="http://schemas.openxmlformats.org/officeDocument/2006/relationships/hyperlink" Target="https://webapp.etsi.org/teldir/ListPersDetails.asp?PersId=82681" TargetMode="External"/><Relationship Id="rId1570" Type="http://schemas.openxmlformats.org/officeDocument/2006/relationships/hyperlink" Target="https://portal.3gpp.org/desktopmodules/Release/ReleaseDetails.aspx?releaseId=193" TargetMode="External"/><Relationship Id="rId1668" Type="http://schemas.openxmlformats.org/officeDocument/2006/relationships/hyperlink" Target="https://www.3gpp.org/ftp/TSG_RAN/TSG_RAN/TSGR_AHs/2021_06_RAN_Rel18_WS/Docs/RWS-210647.zip" TargetMode="External"/><Relationship Id="rId165" Type="http://schemas.openxmlformats.org/officeDocument/2006/relationships/hyperlink" Target="https://webapp.etsi.org/teldir/ListPersDetails.asp?PersId=90667" TargetMode="External"/><Relationship Id="rId372" Type="http://schemas.openxmlformats.org/officeDocument/2006/relationships/hyperlink" Target="https://webapp.etsi.org/teldir/ListPersDetails.asp?PersId=46899" TargetMode="External"/><Relationship Id="rId677" Type="http://schemas.openxmlformats.org/officeDocument/2006/relationships/hyperlink" Target="https://webapp.etsi.org/teldir/ListPersDetails.asp?PersId=58353" TargetMode="External"/><Relationship Id="rId800" Type="http://schemas.openxmlformats.org/officeDocument/2006/relationships/hyperlink" Target="https://webapp.etsi.org/teldir/ListPersDetails.asp?PersId=43006" TargetMode="External"/><Relationship Id="rId1223" Type="http://schemas.openxmlformats.org/officeDocument/2006/relationships/hyperlink" Target="https://webapp.etsi.org/teldir/ListPersDetails.asp?PersId=35800" TargetMode="External"/><Relationship Id="rId1430" Type="http://schemas.openxmlformats.org/officeDocument/2006/relationships/hyperlink" Target="https://webapp.etsi.org/teldir/ListPersDetails.asp?PersId=12578" TargetMode="External"/><Relationship Id="rId1528" Type="http://schemas.openxmlformats.org/officeDocument/2006/relationships/hyperlink" Target="https://portal.3gpp.org/desktopmodules/Release/ReleaseDetails.aspx?releaseId=193" TargetMode="External"/><Relationship Id="rId232" Type="http://schemas.openxmlformats.org/officeDocument/2006/relationships/hyperlink" Target="https://www.3gpp.org/ftp/TSG_RAN/TSG_RAN/TSGR_AHs/2021_06_RAN_Rel18_WS/Docs/RWS-210091.zip" TargetMode="External"/><Relationship Id="rId884"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Release/ReleaseDetails.aspx?releaseId=193" TargetMode="External"/><Relationship Id="rId537" Type="http://schemas.openxmlformats.org/officeDocument/2006/relationships/hyperlink" Target="https://www.3gpp.org/ftp/TSG_RAN/TSG_RAN/TSGR_AHs/2021_06_RAN_Rel18_WS/Docs/RWS-210225.zip" TargetMode="External"/><Relationship Id="rId744" Type="http://schemas.openxmlformats.org/officeDocument/2006/relationships/hyperlink" Target="https://webapp.etsi.org/teldir/ListPersDetails.asp?PersId=45069" TargetMode="External"/><Relationship Id="rId951" Type="http://schemas.openxmlformats.org/officeDocument/2006/relationships/hyperlink" Target="https://www.3gpp.org/ftp/TSG_RAN/TSG_RAN/TSGR_AHs/2021_06_RAN_Rel18_WS/Docs/RWS-210380.zip" TargetMode="External"/><Relationship Id="rId1167" Type="http://schemas.openxmlformats.org/officeDocument/2006/relationships/hyperlink" Target="https://www.3gpp.org/ftp/TSG_RAN/TSG_RAN/TSGR_AHs/2021_06_RAN_Rel18_WS/Docs/RWS-210471.zip"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webapp.etsi.org/teldir/ListPersDetails.asp?PersId=12578" TargetMode="External"/><Relationship Id="rId1679" Type="http://schemas.openxmlformats.org/officeDocument/2006/relationships/hyperlink" Target="https://portal.3gpp.org/desktopmodules/Release/ReleaseDetails.aspx?releaseId=193" TargetMode="External"/><Relationship Id="rId80" Type="http://schemas.openxmlformats.org/officeDocument/2006/relationships/hyperlink" Target="https://www.3gpp.org/ftp/TSG_RAN/TSG_RAN/TSGR_AHs/2021_06_RAN_Rel18_WS/Docs/RWS-210030.zip" TargetMode="External"/><Relationship Id="rId176" Type="http://schemas.openxmlformats.org/officeDocument/2006/relationships/hyperlink" Target="https://www.3gpp.org/ftp/TSG_RAN/TSG_RAN/TSGR_AHs/2021_06_RAN_Rel18_WS/Docs/RWS-210070.zip" TargetMode="External"/><Relationship Id="rId383" Type="http://schemas.openxmlformats.org/officeDocument/2006/relationships/hyperlink" Target="https://www.3gpp.org/ftp/TSG_RAN/TSG_RAN/TSGR_AHs/2021_06_RAN_Rel18_WS/Docs/RWS-210156.zip" TargetMode="External"/><Relationship Id="rId590" Type="http://schemas.openxmlformats.org/officeDocument/2006/relationships/hyperlink" Target="https://www.3gpp.org/ftp/TSG_RAN/TSG_RAN/TSGR_AHs/2021_06_RAN_Rel18_WS/Docs/RWS-210244.zip" TargetMode="External"/><Relationship Id="rId604" Type="http://schemas.openxmlformats.org/officeDocument/2006/relationships/hyperlink" Target="https://portal.3gpp.org/desktopmodules/Release/ReleaseDetails.aspx?releaseId=193" TargetMode="External"/><Relationship Id="rId811" Type="http://schemas.openxmlformats.org/officeDocument/2006/relationships/hyperlink" Target="https://webapp.etsi.org/teldir/ListPersDetails.asp?PersId=58560" TargetMode="External"/><Relationship Id="rId1027" Type="http://schemas.openxmlformats.org/officeDocument/2006/relationships/hyperlink" Target="https://www.3gpp.org/ftp/TSG_RAN/TSG_RAN/TSGR_AHs/2021_06_RAN_Rel18_WS/Docs/RWS-210411.zip" TargetMode="External"/><Relationship Id="rId1234" Type="http://schemas.openxmlformats.org/officeDocument/2006/relationships/hyperlink" Target="https://www.3gpp.org/ftp/TSG_RAN/TSG_RAN/TSGR_AHs/2021_06_RAN_Rel18_WS/Docs/RWS-210496.zip" TargetMode="External"/><Relationship Id="rId1441" Type="http://schemas.openxmlformats.org/officeDocument/2006/relationships/hyperlink" Target="https://webapp.etsi.org/teldir/ListPersDetails.asp?PersId=12578" TargetMode="External"/><Relationship Id="rId243" Type="http://schemas.openxmlformats.org/officeDocument/2006/relationships/hyperlink" Target="https://www.3gpp.org/ftp/TSG_RAN/TSG_RAN/TSGR_AHs/2021_06_RAN_Rel18_WS/Docs/RWS-210096.zip" TargetMode="External"/><Relationship Id="rId450" Type="http://schemas.openxmlformats.org/officeDocument/2006/relationships/hyperlink" Target="https://webapp.etsi.org/teldir/ListPersDetails.asp?PersId=46046" TargetMode="External"/><Relationship Id="rId688" Type="http://schemas.openxmlformats.org/officeDocument/2006/relationships/hyperlink" Target="https://webapp.etsi.org/teldir/ListPersDetails.asp?PersId=71337" TargetMode="External"/><Relationship Id="rId895" Type="http://schemas.openxmlformats.org/officeDocument/2006/relationships/hyperlink" Target="https://webapp.etsi.org/teldir/ListPersDetails.asp?PersId=55545" TargetMode="External"/><Relationship Id="rId909" Type="http://schemas.openxmlformats.org/officeDocument/2006/relationships/hyperlink" Target="https://www.3gpp.org/ftp/TSG_RAN/TSG_RAN/TSGR_AHs/2021_06_RAN_Rel18_WS/Docs/RWS-210366.zip" TargetMode="External"/><Relationship Id="rId1080" Type="http://schemas.openxmlformats.org/officeDocument/2006/relationships/hyperlink" Target="https://portal.3gpp.org/desktopmodules/Release/ReleaseDetails.aspx?releaseId=193" TargetMode="External"/><Relationship Id="rId1301" Type="http://schemas.openxmlformats.org/officeDocument/2006/relationships/hyperlink" Target="https://webapp.etsi.org/teldir/ListPersDetails.asp?PersId=12578" TargetMode="External"/><Relationship Id="rId1539" Type="http://schemas.openxmlformats.org/officeDocument/2006/relationships/hyperlink" Target="https://webapp.etsi.org/teldir/ListPersDetails.asp?PersId=12578" TargetMode="External"/><Relationship Id="rId38" Type="http://schemas.openxmlformats.org/officeDocument/2006/relationships/hyperlink" Target="https://webapp.etsi.org/teldir/ListPersDetails.asp?PersId=53206" TargetMode="External"/><Relationship Id="rId103" Type="http://schemas.openxmlformats.org/officeDocument/2006/relationships/hyperlink" Target="https://webapp.etsi.org/teldir/ListPersDetails.asp?PersId=82304" TargetMode="External"/><Relationship Id="rId310" Type="http://schemas.openxmlformats.org/officeDocument/2006/relationships/hyperlink" Target="https://www.3gpp.org/ftp/TSG_RAN/TSG_RAN/TSGR_AHs/2021_06_RAN_Rel18_WS/Docs/RWS-210124.zip" TargetMode="External"/><Relationship Id="rId548" Type="http://schemas.openxmlformats.org/officeDocument/2006/relationships/hyperlink" Target="https://www.3gpp.org/ftp/TSG_RAN/TSG_RAN/TSGR_AHs/2021_06_RAN_Rel18_WS/Docs/RWS-210229.zip" TargetMode="External"/><Relationship Id="rId755" Type="http://schemas.openxmlformats.org/officeDocument/2006/relationships/hyperlink" Target="https://www.3gpp.org/ftp/TSG_RAN/TSG_RAN/TSGR_AHs/2021_06_RAN_Rel18_WS/Docs/RWS-210313.zip" TargetMode="External"/><Relationship Id="rId962" Type="http://schemas.openxmlformats.org/officeDocument/2006/relationships/hyperlink" Target="https://webapp.etsi.org/teldir/ListPersDetails.asp?PersId=58500" TargetMode="External"/><Relationship Id="rId1178" Type="http://schemas.openxmlformats.org/officeDocument/2006/relationships/hyperlink" Target="https://portal.3gpp.org/desktopmodules/Release/ReleaseDetails.aspx?releaseId=193" TargetMode="External"/><Relationship Id="rId1385" Type="http://schemas.openxmlformats.org/officeDocument/2006/relationships/hyperlink" Target="https://webapp.etsi.org/teldir/ListPersDetails.asp?PersId=12578" TargetMode="External"/><Relationship Id="rId1592" Type="http://schemas.openxmlformats.org/officeDocument/2006/relationships/hyperlink" Target="https://www.3gpp.org/ftp/TSG_RAN/TSG_RAN/TSGR_AHs/2021_06_RAN_Rel18_WS/Docs/RWS-210621.zip" TargetMode="External"/><Relationship Id="rId1606" Type="http://schemas.openxmlformats.org/officeDocument/2006/relationships/hyperlink" Target="https://portal.3gpp.org/desktopmodules/Release/ReleaseDetails.aspx?releaseId=193" TargetMode="External"/><Relationship Id="rId91" Type="http://schemas.openxmlformats.org/officeDocument/2006/relationships/hyperlink" Target="https://www.3gpp.org/ftp/TSG_RAN/TSG_RAN/TSGR_AHs/2021_06_RAN_Rel18_WS/Docs/RWS-210034.zip" TargetMode="External"/><Relationship Id="rId187" Type="http://schemas.openxmlformats.org/officeDocument/2006/relationships/hyperlink" Target="https://webapp.etsi.org/teldir/ListPersDetails.asp?PersId=21633" TargetMode="External"/><Relationship Id="rId394" Type="http://schemas.openxmlformats.org/officeDocument/2006/relationships/hyperlink" Target="https://webapp.etsi.org/teldir/ListPersDetails.asp?PersId=72721" TargetMode="External"/><Relationship Id="rId408" Type="http://schemas.openxmlformats.org/officeDocument/2006/relationships/hyperlink" Target="https://webapp.etsi.org/teldir/ListPersDetails.asp?PersId=72721" TargetMode="External"/><Relationship Id="rId615" Type="http://schemas.openxmlformats.org/officeDocument/2006/relationships/hyperlink" Target="https://www.3gpp.org/ftp/TSG_RAN/TSG_RAN/TSGR_AHs/2021_06_RAN_Rel18_WS/Docs/RWS-210253.zip" TargetMode="External"/><Relationship Id="rId822" Type="http://schemas.openxmlformats.org/officeDocument/2006/relationships/hyperlink" Target="https://www.3gpp.org/ftp/TSG_RAN/TSG_RAN/TSGR_AHs/2021_06_RAN_Rel18_WS/Docs/RWS-210337.zip" TargetMode="External"/><Relationship Id="rId1038" Type="http://schemas.openxmlformats.org/officeDocument/2006/relationships/hyperlink" Target="https://portal.3gpp.org/desktopmodules/Release/ReleaseDetails.aspx?releaseId=193" TargetMode="External"/><Relationship Id="rId1245" Type="http://schemas.openxmlformats.org/officeDocument/2006/relationships/hyperlink" Target="https://webapp.etsi.org/teldir/ListPersDetails.asp?PersId=70918" TargetMode="External"/><Relationship Id="rId1452" Type="http://schemas.openxmlformats.org/officeDocument/2006/relationships/hyperlink" Target="https://www.3gpp.org/ftp/TSG_RAN/TSG_RAN/TSGR_AHs/2021_06_RAN_Rel18_WS/Docs/RWS-210573.zip" TargetMode="External"/><Relationship Id="rId254" Type="http://schemas.openxmlformats.org/officeDocument/2006/relationships/hyperlink" Target="https://webapp.etsi.org/teldir/ListPersDetails.asp?PersId=45073" TargetMode="External"/><Relationship Id="rId699" Type="http://schemas.openxmlformats.org/officeDocument/2006/relationships/hyperlink" Target="https://www.3gpp.org/ftp/TSG_RAN/TSG_RAN/TSGR_AHs/2021_06_RAN_Rel18_WS/Docs/RWS-210289.zip" TargetMode="External"/><Relationship Id="rId1091" Type="http://schemas.openxmlformats.org/officeDocument/2006/relationships/hyperlink" Target="https://www.3gpp.org/ftp/TSG_RAN/TSG_RAN/TSGR_AHs/2021_06_RAN_Rel18_WS/Docs/RWS-210437.zip" TargetMode="External"/><Relationship Id="rId1105" Type="http://schemas.openxmlformats.org/officeDocument/2006/relationships/hyperlink" Target="https://www.3gpp.org/ftp/TSG_RAN/TSG_RAN/TSGR_AHs/2021_06_RAN_Rel18_WS/Docs/RWS-210444.zip" TargetMode="External"/><Relationship Id="rId1312" Type="http://schemas.openxmlformats.org/officeDocument/2006/relationships/hyperlink" Target="https://www.3gpp.org/ftp/TSG_RAN/TSG_RAN/TSGR_AHs/2021_06_RAN_Rel18_WS/Docs/RWS-210526.zip" TargetMode="External"/><Relationship Id="rId49"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www.3gpp.org/ftp/TSG_RAN/TSG_RAN/TSGR_AHs/2021_06_RAN_Rel18_WS/Docs/RWS-210194.zip" TargetMode="External"/><Relationship Id="rId559"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Release/ReleaseDetails.aspx?releaseId=193" TargetMode="External"/><Relationship Id="rId1189" Type="http://schemas.openxmlformats.org/officeDocument/2006/relationships/hyperlink" Target="https://webapp.etsi.org/teldir/ListPersDetails.asp?PersId=43128" TargetMode="External"/><Relationship Id="rId1396" Type="http://schemas.openxmlformats.org/officeDocument/2006/relationships/hyperlink" Target="https://www.3gpp.org/ftp/TSG_RAN/TSG_RAN/TSGR_AHs/2021_06_RAN_Rel18_WS/Docs/RWS-210554.zip" TargetMode="External"/><Relationship Id="rId1617" Type="http://schemas.openxmlformats.org/officeDocument/2006/relationships/hyperlink" Target="https://webapp.etsi.org/teldir/ListPersDetails.asp?PersId=12578" TargetMode="External"/><Relationship Id="rId198" Type="http://schemas.openxmlformats.org/officeDocument/2006/relationships/hyperlink" Target="https://portal.3gpp.org/desktopmodules/Release/ReleaseDetails.aspx?releaseId=193" TargetMode="External"/><Relationship Id="rId321" Type="http://schemas.openxmlformats.org/officeDocument/2006/relationships/hyperlink" Target="https://portal.3gpp.org/desktopmodules/Release/ReleaseDetails.aspx?releaseId=193" TargetMode="External"/><Relationship Id="rId419" Type="http://schemas.openxmlformats.org/officeDocument/2006/relationships/hyperlink" Target="https://www.3gpp.org/ftp/TSG_RAN/TSG_RAN/TSGR_AHs/2021_06_RAN_Rel18_WS/Docs/RWS-210174.zip" TargetMode="External"/><Relationship Id="rId626" Type="http://schemas.openxmlformats.org/officeDocument/2006/relationships/hyperlink" Target="https://webapp.etsi.org/teldir/ListPersDetails.asp?PersId=78476" TargetMode="External"/><Relationship Id="rId973" Type="http://schemas.openxmlformats.org/officeDocument/2006/relationships/hyperlink" Target="https://www.3gpp.org/ftp/TSG_RAN/TSG_RAN/TSGR_AHs/2021_06_RAN_Rel18_WS/Docs/RWS-210391.zip" TargetMode="External"/><Relationship Id="rId1049" Type="http://schemas.openxmlformats.org/officeDocument/2006/relationships/hyperlink" Target="https://www.3gpp.org/ftp/TSG_RAN/TSG_RAN/TSGR_AHs/2021_06_RAN_Rel18_WS/Docs/RWS-210419.zip" TargetMode="External"/><Relationship Id="rId1256" Type="http://schemas.openxmlformats.org/officeDocument/2006/relationships/hyperlink" Target="https://www.3gpp.org/ftp/TSG_RAN/TSG_RAN/TSGR_AHs/2021_06_RAN_Rel18_WS/Docs/RWS-210506.zip"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webapp.etsi.org/teldir/ListPersDetails.asp?PersId=44044" TargetMode="External"/><Relationship Id="rId1463"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Release/ReleaseDetails.aspx?releaseId=193" TargetMode="External"/><Relationship Id="rId265" Type="http://schemas.openxmlformats.org/officeDocument/2006/relationships/hyperlink" Target="https://webapp.etsi.org/teldir/ListPersDetails.asp?PersId=45073" TargetMode="External"/><Relationship Id="rId472" Type="http://schemas.openxmlformats.org/officeDocument/2006/relationships/hyperlink" Target="https://www.3gpp.org/ftp/TSG_RAN/TSG_RAN/TSGR_AHs/2021_06_RAN_Rel18_WS/Docs/RWS-210198.zip" TargetMode="External"/><Relationship Id="rId900" Type="http://schemas.openxmlformats.org/officeDocument/2006/relationships/hyperlink" Target="https://www.3gpp.org/ftp/TSG_RAN/TSG_RAN/TSGR_AHs/2021_06_RAN_Rel18_WS/Docs/RWS-210363.zip" TargetMode="External"/><Relationship Id="rId1323" Type="http://schemas.openxmlformats.org/officeDocument/2006/relationships/hyperlink" Target="https://portal.3gpp.org/desktopmodules/Release/ReleaseDetails.aspx?releaseId=193" TargetMode="External"/><Relationship Id="rId1530" Type="http://schemas.openxmlformats.org/officeDocument/2006/relationships/hyperlink" Target="https://webapp.etsi.org/teldir/ListPersDetails.asp?PersId=12578" TargetMode="External"/><Relationship Id="rId1628" Type="http://schemas.openxmlformats.org/officeDocument/2006/relationships/hyperlink" Target="https://www.3gpp.org/ftp/TSG_RAN/TSG_RAN/TSGR_AHs/2021_06_RAN_Rel18_WS/Docs/RWS-210633.zip" TargetMode="External"/><Relationship Id="rId125" Type="http://schemas.openxmlformats.org/officeDocument/2006/relationships/hyperlink" Target="https://portal.3gpp.org/desktopmodules/Release/ReleaseDetails.aspx?releaseId=193" TargetMode="External"/><Relationship Id="rId332" Type="http://schemas.openxmlformats.org/officeDocument/2006/relationships/hyperlink" Target="https://webapp.etsi.org/teldir/ListPersDetails.asp?PersId=12696" TargetMode="External"/><Relationship Id="rId777" Type="http://schemas.openxmlformats.org/officeDocument/2006/relationships/hyperlink" Target="https://webapp.etsi.org/teldir/ListPersDetails.asp?PersId=64764" TargetMode="External"/><Relationship Id="rId984" Type="http://schemas.openxmlformats.org/officeDocument/2006/relationships/hyperlink" Target="https://webapp.etsi.org/teldir/ListPersDetails.asp?PersId=19414" TargetMode="External"/><Relationship Id="rId637" Type="http://schemas.openxmlformats.org/officeDocument/2006/relationships/hyperlink" Target="https://webapp.etsi.org/teldir/ListPersDetails.asp?PersId=26185" TargetMode="External"/><Relationship Id="rId844" Type="http://schemas.openxmlformats.org/officeDocument/2006/relationships/hyperlink" Target="https://webapp.etsi.org/teldir/ListPersDetails.asp?PersId=58560" TargetMode="External"/><Relationship Id="rId1267" Type="http://schemas.openxmlformats.org/officeDocument/2006/relationships/hyperlink" Target="https://portal.3gpp.org/desktopmodules/Release/ReleaseDetails.aspx?releaseId=193" TargetMode="External"/><Relationship Id="rId1474" Type="http://schemas.openxmlformats.org/officeDocument/2006/relationships/hyperlink" Target="https://webapp.etsi.org/teldir/ListPersDetails.asp?PersId=12578" TargetMode="External"/><Relationship Id="rId1681" Type="http://schemas.openxmlformats.org/officeDocument/2006/relationships/hyperlink" Target="https://webapp.etsi.org/teldir/ListPersDetails.asp?PersId=12578" TargetMode="External"/><Relationship Id="rId276" Type="http://schemas.openxmlformats.org/officeDocument/2006/relationships/hyperlink" Target="https://www.3gpp.org/ftp/TSG_RAN/TSG_RAN/TSGR_AHs/2021_06_RAN_Rel18_WS/Docs/RWS-210112.zip" TargetMode="External"/><Relationship Id="rId483" Type="http://schemas.openxmlformats.org/officeDocument/2006/relationships/hyperlink" Target="https://www.3gpp.org/ftp/TSG_RAN/TSG_RAN/TSGR_AHs/2021_06_RAN_Rel18_WS/Docs/RWS-210202.zip" TargetMode="External"/><Relationship Id="rId690" Type="http://schemas.openxmlformats.org/officeDocument/2006/relationships/hyperlink" Target="https://webapp.etsi.org/teldir/ListPersDetails.asp?PersId=38735" TargetMode="External"/><Relationship Id="rId704" Type="http://schemas.openxmlformats.org/officeDocument/2006/relationships/hyperlink" Target="https://webapp.etsi.org/teldir/ListPersDetails.asp?PersId=57833"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www.3gpp.org/ftp/TSG_RAN/TSG_RAN/TSGR_AHs/2021_06_RAN_Rel18_WS/Docs/RWS-210455.zip" TargetMode="External"/><Relationship Id="rId1334" Type="http://schemas.openxmlformats.org/officeDocument/2006/relationships/hyperlink" Target="https://webapp.etsi.org/teldir/ListPersDetails.asp?PersId=12578" TargetMode="External"/><Relationship Id="rId1541" Type="http://schemas.openxmlformats.org/officeDocument/2006/relationships/hyperlink" Target="https://www.3gpp.org/ftp/TSG_RAN/TSG_RAN/TSGR_AHs/2021_06_RAN_Rel18_WS/Docs/RWS-210604.zip" TargetMode="External"/><Relationship Id="rId40" Type="http://schemas.openxmlformats.org/officeDocument/2006/relationships/hyperlink" Target="https://www.3gpp.org/ftp/TSG_RAN/TSG_RAN/TSGR_AHs/2021_06_RAN_Rel18_WS/Docs/RWS-210015.zip"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www.3gpp.org/ftp/TSG_RAN/TSG_RAN/TSGR_AHs/2021_06_RAN_Rel18_WS/Docs/RWS-210136.zip" TargetMode="External"/><Relationship Id="rId550" Type="http://schemas.openxmlformats.org/officeDocument/2006/relationships/hyperlink" Target="https://portal.3gpp.org/desktopmodules/Release/ReleaseDetails.aspx?releaseId=193" TargetMode="External"/><Relationship Id="rId788" Type="http://schemas.openxmlformats.org/officeDocument/2006/relationships/hyperlink" Target="https://www.3gpp.org/ftp/TSG_RAN/TSG_RAN/TSGR_AHs/2021_06_RAN_Rel18_WS/Docs/RWS-210325.zip" TargetMode="External"/><Relationship Id="rId995" Type="http://schemas.openxmlformats.org/officeDocument/2006/relationships/hyperlink" Target="https://webapp.etsi.org/teldir/ListPersDetails.asp?PersId=82681" TargetMode="External"/><Relationship Id="rId1180" Type="http://schemas.openxmlformats.org/officeDocument/2006/relationships/hyperlink" Target="https://webapp.etsi.org/teldir/ListPersDetails.asp?PersId=43128" TargetMode="External"/><Relationship Id="rId1401" Type="http://schemas.openxmlformats.org/officeDocument/2006/relationships/hyperlink" Target="https://portal.3gpp.org/desktopmodules/Release/ReleaseDetails.aspx?releaseId=193" TargetMode="External"/><Relationship Id="rId1639" Type="http://schemas.openxmlformats.org/officeDocument/2006/relationships/hyperlink" Target="https://www.3gpp.org/ftp/TSG_RAN/TSG_RAN/TSGR_AHs/2021_06_RAN_Rel18_WS/Docs/RWS-210637.zip" TargetMode="External"/><Relationship Id="rId203" Type="http://schemas.openxmlformats.org/officeDocument/2006/relationships/hyperlink" Target="https://webapp.etsi.org/teldir/ListPersDetails.asp?PersId=69936" TargetMode="External"/><Relationship Id="rId648" Type="http://schemas.openxmlformats.org/officeDocument/2006/relationships/hyperlink" Target="https://www.3gpp.org/ftp/TSG_RAN/TSG_RAN/TSGR_AHs/2021_06_RAN_Rel18_WS/Docs/RWS-210269.zip" TargetMode="External"/><Relationship Id="rId855" Type="http://schemas.openxmlformats.org/officeDocument/2006/relationships/hyperlink" Target="https://www.3gpp.org/ftp/TSG_RAN/TSG_RAN/TSGR_AHs/2021_06_RAN_Rel18_WS/Docs/RWS-210348.zip" TargetMode="External"/><Relationship Id="rId1040" Type="http://schemas.openxmlformats.org/officeDocument/2006/relationships/hyperlink" Target="https://webapp.etsi.org/teldir/ListPersDetails.asp?PersId=82681"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ebapp.etsi.org/teldir/ListPersDetails.asp?PersId=12578" TargetMode="External"/><Relationship Id="rId1692" Type="http://schemas.openxmlformats.org/officeDocument/2006/relationships/hyperlink" Target="https://webapp.etsi.org/teldir/ListPersDetails.asp?PersId=12578" TargetMode="External"/><Relationship Id="rId1706" Type="http://schemas.openxmlformats.org/officeDocument/2006/relationships/hyperlink" Target="https://www.3gpp.org/ftp/TSG_RAN/TSG_RAN/TSGR_AHs/2021_06_RAN_Rel18_WS/Docs/RWS-210659.zip" TargetMode="External"/><Relationship Id="rId287" Type="http://schemas.openxmlformats.org/officeDocument/2006/relationships/hyperlink" Target="https://webapp.etsi.org/teldir/ListPersDetails.asp?PersId=68789" TargetMode="External"/><Relationship Id="rId410" Type="http://schemas.openxmlformats.org/officeDocument/2006/relationships/hyperlink" Target="https://webapp.etsi.org/teldir/ListPersDetails.asp?PersId=72721" TargetMode="External"/><Relationship Id="rId494" Type="http://schemas.openxmlformats.org/officeDocument/2006/relationships/hyperlink" Target="https://www.3gpp.org/ftp/TSG_RAN/TSG_RAN/TSGR_AHs/2021_06_RAN_Rel18_WS/Docs/RWS-210206.zip" TargetMode="External"/><Relationship Id="rId508" Type="http://schemas.openxmlformats.org/officeDocument/2006/relationships/hyperlink" Target="https://www.3gpp.org/ftp/TSG_RAN/TSG_RAN/TSGR_AHs/2021_06_RAN_Rel18_WS/Docs/RWS-210212.zip" TargetMode="External"/><Relationship Id="rId715" Type="http://schemas.openxmlformats.org/officeDocument/2006/relationships/hyperlink" Target="https://webapp.etsi.org/teldir/ListPersDetails.asp?PersId=89317" TargetMode="External"/><Relationship Id="rId922" Type="http://schemas.openxmlformats.org/officeDocument/2006/relationships/hyperlink" Target="https://webapp.etsi.org/teldir/ListPersDetails.asp?PersId=14160" TargetMode="External"/><Relationship Id="rId1138" Type="http://schemas.openxmlformats.org/officeDocument/2006/relationships/hyperlink" Target="https://webapp.etsi.org/teldir/ListPersDetails.asp?PersId=1122" TargetMode="External"/><Relationship Id="rId1345" Type="http://schemas.openxmlformats.org/officeDocument/2006/relationships/hyperlink" Target="https://www.3gpp.org/ftp/TSG_RAN/TSG_RAN/TSGR_AHs/2021_06_RAN_Rel18_WS/Docs/RWS-210537.zip" TargetMode="External"/><Relationship Id="rId1552" Type="http://schemas.openxmlformats.org/officeDocument/2006/relationships/hyperlink" Target="https://portal.3gpp.org/desktopmodules/Release/ReleaseDetails.aspx?releaseId=193" TargetMode="External"/><Relationship Id="rId147" Type="http://schemas.openxmlformats.org/officeDocument/2006/relationships/hyperlink" Target="https://webapp.etsi.org/teldir/ListPersDetails.asp?PersId=90667" TargetMode="External"/><Relationship Id="rId354" Type="http://schemas.openxmlformats.org/officeDocument/2006/relationships/hyperlink" Target="https://webapp.etsi.org/teldir/ListPersDetails.asp?PersId=46899" TargetMode="External"/><Relationship Id="rId799" Type="http://schemas.openxmlformats.org/officeDocument/2006/relationships/hyperlink" Target="https://www.3gpp.org/ftp/TSG_RAN/TSG_RAN/TSGR_AHs/2021_06_RAN_Rel18_WS/Docs/RWS-210329.zip" TargetMode="External"/><Relationship Id="rId1191" Type="http://schemas.openxmlformats.org/officeDocument/2006/relationships/hyperlink" Target="https://www.3gpp.org/ftp/TSG_RAN/TSG_RAN/TSGR_AHs/2021_06_RAN_Rel18_WS/Docs/RWS-210479.zip" TargetMode="External"/><Relationship Id="rId1205" Type="http://schemas.openxmlformats.org/officeDocument/2006/relationships/hyperlink" Target="https://portal.3gpp.org/desktopmodules/Release/ReleaseDetails.aspx?releaseId=193" TargetMode="External"/><Relationship Id="rId51" Type="http://schemas.openxmlformats.org/officeDocument/2006/relationships/hyperlink" Target="https://webapp.etsi.org/teldir/ListPersDetails.asp?PersId=53206" TargetMode="External"/><Relationship Id="rId561" Type="http://schemas.openxmlformats.org/officeDocument/2006/relationships/hyperlink" Target="https://webapp.etsi.org/teldir/ListPersDetails.asp?PersId=20814" TargetMode="External"/><Relationship Id="rId659"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Release/ReleaseDetails.aspx?releaseId=193" TargetMode="External"/><Relationship Id="rId1289" Type="http://schemas.openxmlformats.org/officeDocument/2006/relationships/hyperlink" Target="https://webapp.etsi.org/teldir/ListPersDetails.asp?PersId=12578" TargetMode="External"/><Relationship Id="rId1412" Type="http://schemas.openxmlformats.org/officeDocument/2006/relationships/hyperlink" Target="https://webapp.etsi.org/teldir/ListPersDetails.asp?PersId=12578" TargetMode="External"/><Relationship Id="rId1496" Type="http://schemas.openxmlformats.org/officeDocument/2006/relationships/hyperlink" Target="https://webapp.etsi.org/teldir/ListPersDetails.asp?PersId=12578" TargetMode="External"/><Relationship Id="rId214" Type="http://schemas.openxmlformats.org/officeDocument/2006/relationships/hyperlink" Target="https://www.3gpp.org/ftp/TSG_RAN/TSG_RAN/TSGR_AHs/2021_06_RAN_Rel18_WS/Docs/RWS-210085.zip" TargetMode="External"/><Relationship Id="rId298" Type="http://schemas.openxmlformats.org/officeDocument/2006/relationships/hyperlink" Target="https://www.3gpp.org/ftp/TSG_RAN/TSG_RAN/TSGR_AHs/2021_06_RAN_Rel18_WS/Docs/RWS-210120.zip" TargetMode="External"/><Relationship Id="rId421" Type="http://schemas.openxmlformats.org/officeDocument/2006/relationships/hyperlink" Target="https://www.3gpp.org/ftp/TSG_RAN/TSG_RAN/TSGR_AHs/2021_06_RAN_Rel18_WS/Docs/RWS-210175.zip" TargetMode="External"/><Relationship Id="rId519" Type="http://schemas.openxmlformats.org/officeDocument/2006/relationships/hyperlink" Target="https://www.3gpp.org/ftp/TSG_RAN/TSG_RAN/TSGR_AHs/2021_06_RAN_Rel18_WS/Docs/RWS-210216.zip" TargetMode="External"/><Relationship Id="rId1051" Type="http://schemas.openxmlformats.org/officeDocument/2006/relationships/hyperlink" Target="https://www.3gpp.org/ftp/TSG_RAN/TSG_RAN/TSGR_AHs/2021_06_RAN_Rel18_WS/Docs/RWS-210420.zip" TargetMode="External"/><Relationship Id="rId1149" Type="http://schemas.openxmlformats.org/officeDocument/2006/relationships/hyperlink" Target="https://www.3gpp.org/ftp/TSG_RAN/TSG_RAN/TSGR_AHs/2021_06_RAN_Rel18_WS/Docs/RWS-210465.zip" TargetMode="External"/><Relationship Id="rId1356" Type="http://schemas.openxmlformats.org/officeDocument/2006/relationships/hyperlink" Target="https://portal.3gpp.org/desktopmodules/Release/ReleaseDetails.aspx?releaseId=193" TargetMode="External"/><Relationship Id="rId158" Type="http://schemas.openxmlformats.org/officeDocument/2006/relationships/hyperlink" Target="https://www.3gpp.org/ftp/TSG_RAN/TSG_RAN/TSGR_AHs/2021_06_RAN_Rel18_WS/Docs/RWS-210062.zip" TargetMode="External"/><Relationship Id="rId726" Type="http://schemas.openxmlformats.org/officeDocument/2006/relationships/hyperlink" Target="https://www.3gpp.org/ftp/TSG_RAN/TSG_RAN/TSGR_AHs/2021_06_RAN_Rel18_WS/Docs/RWS-210301.zip" TargetMode="External"/><Relationship Id="rId933" Type="http://schemas.openxmlformats.org/officeDocument/2006/relationships/hyperlink" Target="https://www.3gpp.org/ftp/TSG_RAN/TSG_RAN/TSGR_AHs/2021_06_RAN_Rel18_WS/Docs/RWS-210374.zip" TargetMode="External"/><Relationship Id="rId1009" Type="http://schemas.openxmlformats.org/officeDocument/2006/relationships/hyperlink" Target="https://www.3gpp.org/ftp/TSG_RAN/TSG_RAN/TSGR_AHs/2021_06_RAN_Rel18_WS/Docs/RWS-210405.zip" TargetMode="External"/><Relationship Id="rId1563" Type="http://schemas.openxmlformats.org/officeDocument/2006/relationships/hyperlink" Target="https://webapp.etsi.org/teldir/ListPersDetails.asp?PersId=12578" TargetMode="External"/><Relationship Id="rId62" Type="http://schemas.openxmlformats.org/officeDocument/2006/relationships/hyperlink" Target="https://www.3gpp.org/ftp/TSG_RAN/TSG_RAN/TSGR_AHs/2021_06_RAN_Rel18_WS/Docs/RWS-210024.zip" TargetMode="External"/><Relationship Id="rId365" Type="http://schemas.openxmlformats.org/officeDocument/2006/relationships/hyperlink" Target="https://www.3gpp.org/ftp/TSG_RAN/TSG_RAN/TSGR_AHs/2021_06_RAN_Rel18_WS/Docs/RWS-210147.zip" TargetMode="External"/><Relationship Id="rId572" Type="http://schemas.openxmlformats.org/officeDocument/2006/relationships/hyperlink" Target="https://www.3gpp.org/ftp/TSG_RAN/TSG_RAN/TSGR_AHs/2021_06_RAN_Rel18_WS/Docs/RWS-210238.zip" TargetMode="External"/><Relationship Id="rId1216" Type="http://schemas.openxmlformats.org/officeDocument/2006/relationships/hyperlink" Target="https://webapp.etsi.org/teldir/ListPersDetails.asp?PersId=43128" TargetMode="External"/><Relationship Id="rId1423" Type="http://schemas.openxmlformats.org/officeDocument/2006/relationships/hyperlink" Target="https://www.3gpp.org/ftp/TSG_RAN/TSG_RAN/TSGR_AHs/2021_06_RAN_Rel18_WS/Docs/RWS-210563.zip" TargetMode="External"/><Relationship Id="rId1630"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webapp.etsi.org/teldir/ListPersDetails.asp?PersId=64043" TargetMode="External"/><Relationship Id="rId877" Type="http://schemas.openxmlformats.org/officeDocument/2006/relationships/hyperlink" Target="https://webapp.etsi.org/teldir/ListPersDetails.asp?PersId=58560" TargetMode="External"/><Relationship Id="rId1062" Type="http://schemas.openxmlformats.org/officeDocument/2006/relationships/hyperlink" Target="https://webapp.etsi.org/teldir/ListPersDetails.asp?PersId=90505" TargetMode="External"/><Relationship Id="rId737" Type="http://schemas.openxmlformats.org/officeDocument/2006/relationships/hyperlink" Target="https://www.3gpp.org/ftp/TSG_RAN/TSG_RAN/TSGR_AHs/2021_06_RAN_Rel18_WS/Docs/RWS-210305.zip" TargetMode="External"/><Relationship Id="rId944" Type="http://schemas.openxmlformats.org/officeDocument/2006/relationships/hyperlink" Target="https://portal.3gpp.org/desktopmodules/Release/ReleaseDetails.aspx?releaseId=193" TargetMode="External"/><Relationship Id="rId1367" Type="http://schemas.openxmlformats.org/officeDocument/2006/relationships/hyperlink" Target="https://webapp.etsi.org/teldir/ListPersDetails.asp?PersId=12578" TargetMode="External"/><Relationship Id="rId1574" Type="http://schemas.openxmlformats.org/officeDocument/2006/relationships/hyperlink" Target="https://www.3gpp.org/ftp/TSG_RAN/TSG_RAN/TSGR_AHs/2021_06_RAN_Rel18_WS/Docs/RWS-210615.zip" TargetMode="External"/><Relationship Id="rId73" Type="http://schemas.openxmlformats.org/officeDocument/2006/relationships/hyperlink" Target="https://portal.3gpp.org/desktopmodules/Release/ReleaseDetails.aspx?releaseId=193" TargetMode="External"/><Relationship Id="rId169" Type="http://schemas.openxmlformats.org/officeDocument/2006/relationships/hyperlink" Target="https://webapp.etsi.org/teldir/ListPersDetails.asp?PersId=90667" TargetMode="External"/><Relationship Id="rId376" Type="http://schemas.openxmlformats.org/officeDocument/2006/relationships/hyperlink" Target="https://webapp.etsi.org/teldir/ListPersDetails.asp?PersId=46899" TargetMode="External"/><Relationship Id="rId583"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Release/ReleaseDetails.aspx?releaseId=193" TargetMode="External"/><Relationship Id="rId804" Type="http://schemas.openxmlformats.org/officeDocument/2006/relationships/hyperlink" Target="https://www.3gpp.org/ftp/TSG_RAN/TSG_RAN/TSGR_AHs/2021_06_RAN_Rel18_WS/Docs/RWS-210331.zip" TargetMode="External"/><Relationship Id="rId1227" Type="http://schemas.openxmlformats.org/officeDocument/2006/relationships/hyperlink" Target="https://webapp.etsi.org/teldir/ListPersDetails.asp?PersId=60184" TargetMode="External"/><Relationship Id="rId1434" Type="http://schemas.openxmlformats.org/officeDocument/2006/relationships/hyperlink" Target="https://portal.3gpp.org/desktopmodules/Release/ReleaseDetails.aspx?releaseId=193" TargetMode="External"/><Relationship Id="rId1641"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12578" TargetMode="External"/><Relationship Id="rId236" Type="http://schemas.openxmlformats.org/officeDocument/2006/relationships/hyperlink" Target="https://webapp.etsi.org/teldir/ListPersDetails.asp?PersId=45073" TargetMode="External"/><Relationship Id="rId443" Type="http://schemas.openxmlformats.org/officeDocument/2006/relationships/hyperlink" Target="https://www.3gpp.org/ftp/TSG_RAN/TSG_RAN/TSGR_AHs/2021_06_RAN_Rel18_WS/Docs/RWS-210186.zip" TargetMode="External"/><Relationship Id="rId650" Type="http://schemas.openxmlformats.org/officeDocument/2006/relationships/hyperlink" Target="https://portal.3gpp.org/desktopmodules/Release/ReleaseDetails.aspx?releaseId=193" TargetMode="External"/><Relationship Id="rId888" Type="http://schemas.openxmlformats.org/officeDocument/2006/relationships/hyperlink" Target="https://www.3gpp.org/ftp/TSG_RAN/TSG_RAN/TSGR_AHs/2021_06_RAN_Rel18_WS/Docs/RWS-210359.zip" TargetMode="External"/><Relationship Id="rId1073" Type="http://schemas.openxmlformats.org/officeDocument/2006/relationships/hyperlink" Target="https://www.3gpp.org/ftp/TSG_RAN/TSG_RAN/TSGR_AHs/2021_06_RAN_Rel18_WS/Docs/RWS-210430.zip" TargetMode="External"/><Relationship Id="rId1280" Type="http://schemas.openxmlformats.org/officeDocument/2006/relationships/hyperlink" Target="https://webapp.etsi.org/teldir/ListPersDetails.asp?PersId=12578" TargetMode="External"/><Relationship Id="rId1501" Type="http://schemas.openxmlformats.org/officeDocument/2006/relationships/hyperlink" Target="https://www.3gpp.org/ftp/TSG_RAN/TSG_RAN/TSGR_AHs/2021_06_RAN_Rel18_WS/Docs/RWS-210590.zip" TargetMode="External"/><Relationship Id="rId303" Type="http://schemas.openxmlformats.org/officeDocument/2006/relationships/hyperlink" Target="https://portal.3gpp.org/desktopmodules/Release/ReleaseDetails.aspx?releaseId=193" TargetMode="External"/><Relationship Id="rId748" Type="http://schemas.openxmlformats.org/officeDocument/2006/relationships/hyperlink" Target="https://webapp.etsi.org/teldir/ListPersDetails.asp?PersId=45069" TargetMode="External"/><Relationship Id="rId955" Type="http://schemas.openxmlformats.org/officeDocument/2006/relationships/hyperlink" Target="https://www.3gpp.org/ftp/TSG_RAN/TSG_RAN/TSGR_AHs/2021_06_RAN_Rel18_WS/Docs/RWS-210382.zip" TargetMode="External"/><Relationship Id="rId1140" Type="http://schemas.openxmlformats.org/officeDocument/2006/relationships/hyperlink" Target="https://webapp.etsi.org/teldir/ListPersDetails.asp?PersId=1122" TargetMode="External"/><Relationship Id="rId1378" Type="http://schemas.openxmlformats.org/officeDocument/2006/relationships/hyperlink" Target="https://www.3gpp.org/ftp/TSG_RAN/TSG_RAN/TSGR_AHs/2021_06_RAN_Rel18_WS/Docs/RWS-210548.zip" TargetMode="External"/><Relationship Id="rId1585" Type="http://schemas.openxmlformats.org/officeDocument/2006/relationships/hyperlink" Target="https://portal.3gpp.org/desktopmodules/Release/ReleaseDetails.aspx?releaseId=193" TargetMode="External"/><Relationship Id="rId84" Type="http://schemas.openxmlformats.org/officeDocument/2006/relationships/hyperlink" Target="https://webapp.etsi.org/teldir/ListPersDetails.asp?PersId=53206" TargetMode="External"/><Relationship Id="rId387" Type="http://schemas.openxmlformats.org/officeDocument/2006/relationships/hyperlink" Target="https://www.3gpp.org/ftp/TSG_RAN/TSG_RAN/TSGR_AHs/2021_06_RAN_Rel18_WS/Docs/RWS-210158.zip" TargetMode="External"/><Relationship Id="rId510" Type="http://schemas.openxmlformats.org/officeDocument/2006/relationships/hyperlink" Target="https://portal.3gpp.org/desktopmodules/Release/ReleaseDetails.aspx?releaseId=193" TargetMode="External"/><Relationship Id="rId594" Type="http://schemas.openxmlformats.org/officeDocument/2006/relationships/hyperlink" Target="https://webapp.etsi.org/teldir/ListPersDetails.asp?PersId=57428" TargetMode="External"/><Relationship Id="rId608" Type="http://schemas.openxmlformats.org/officeDocument/2006/relationships/hyperlink" Target="https://www.3gpp.org/ftp/TSG_RAN/TSG_RAN/TSGR_AHs/2021_06_RAN_Rel18_WS/Docs/RWS-210250.zip" TargetMode="External"/><Relationship Id="rId815" Type="http://schemas.openxmlformats.org/officeDocument/2006/relationships/hyperlink" Target="https://portal.3gpp.org/desktopmodules/Release/ReleaseDetails.aspx?releaseId=193" TargetMode="External"/><Relationship Id="rId1238" Type="http://schemas.openxmlformats.org/officeDocument/2006/relationships/hyperlink" Target="https://portal.3gpp.org/desktopmodules/Release/ReleaseDetails.aspx?releaseId=193"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Release/ReleaseDetails.aspx?releaseId=193" TargetMode="External"/><Relationship Id="rId247" Type="http://schemas.openxmlformats.org/officeDocument/2006/relationships/hyperlink" Target="https://www.3gpp.org/ftp/TSG_RAN/TSG_RAN/TSGR_AHs/2021_06_RAN_Rel18_WS/Docs/RWS-210098.zip" TargetMode="External"/><Relationship Id="rId899" Type="http://schemas.openxmlformats.org/officeDocument/2006/relationships/hyperlink" Target="https://portal.3gpp.org/desktopmodules/Release/ReleaseDetails.aspx?releaseId=193" TargetMode="External"/><Relationship Id="rId1000" Type="http://schemas.openxmlformats.org/officeDocument/2006/relationships/hyperlink" Target="https://www.3gpp.org/ftp/TSG_RAN/TSG_RAN/TSGR_AHs/2021_06_RAN_Rel18_WS/Docs/RWS-210402.zip" TargetMode="External"/><Relationship Id="rId1084" Type="http://schemas.openxmlformats.org/officeDocument/2006/relationships/hyperlink" Target="https://www.3gpp.org/ftp/TSG_RAN/TSG_RAN/TSGR_AHs/2021_06_RAN_Rel18_WS/Docs/RWS-210434.zip" TargetMode="External"/><Relationship Id="rId1305" Type="http://schemas.openxmlformats.org/officeDocument/2006/relationships/hyperlink" Target="https://portal.3gpp.org/desktopmodules/Release/ReleaseDetails.aspx?releaseId=193" TargetMode="External"/><Relationship Id="rId107" Type="http://schemas.openxmlformats.org/officeDocument/2006/relationships/hyperlink" Target="https://webapp.etsi.org/teldir/ListPersDetails.asp?PersId=84011"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webapp.etsi.org/teldir/ListPersDetails.asp?PersId=91689" TargetMode="External"/><Relationship Id="rId759" Type="http://schemas.openxmlformats.org/officeDocument/2006/relationships/hyperlink" Target="https://www.3gpp.org/ftp/TSG_RAN/TSG_RAN/TSGR_AHs/2021_06_RAN_Rel18_WS/Docs/RWS-210315.zip" TargetMode="External"/><Relationship Id="rId966" Type="http://schemas.openxmlformats.org/officeDocument/2006/relationships/hyperlink" Target="https://webapp.etsi.org/teldir/ListPersDetails.asp?PersId=58500" TargetMode="External"/><Relationship Id="rId1291" Type="http://schemas.openxmlformats.org/officeDocument/2006/relationships/hyperlink" Target="https://www.3gpp.org/ftp/TSG_RAN/TSG_RAN/TSGR_AHs/2021_06_RAN_Rel18_WS/Docs/RWS-210519.zip" TargetMode="External"/><Relationship Id="rId1389" Type="http://schemas.openxmlformats.org/officeDocument/2006/relationships/hyperlink" Target="https://portal.3gpp.org/desktopmodules/Release/ReleaseDetails.aspx?releaseId=193" TargetMode="External"/><Relationship Id="rId1512" Type="http://schemas.openxmlformats.org/officeDocument/2006/relationships/hyperlink" Target="https://www.3gpp.org/ftp/TSG_RAN/TSG_RAN/TSGR_AHs/2021_06_RAN_Rel18_WS/Docs/RWS-210594.zip" TargetMode="External"/><Relationship Id="rId1596" Type="http://schemas.openxmlformats.org/officeDocument/2006/relationships/hyperlink" Target="https://webapp.etsi.org/teldir/ListPersDetails.asp?PersId=12578" TargetMode="External"/><Relationship Id="rId11" Type="http://schemas.openxmlformats.org/officeDocument/2006/relationships/hyperlink" Target="https://www.3gpp.org/ftp/TSG_RAN/TSG_RAN/TSGR_AHs/2021_06_RAN_Rel18_WS/Docs/RWS-210005.zip" TargetMode="External"/><Relationship Id="rId314" Type="http://schemas.openxmlformats.org/officeDocument/2006/relationships/hyperlink" Target="https://webapp.etsi.org/teldir/ListPersDetails.asp?PersId=12696" TargetMode="External"/><Relationship Id="rId398" Type="http://schemas.openxmlformats.org/officeDocument/2006/relationships/hyperlink" Target="https://webapp.etsi.org/teldir/ListPersDetails.asp?PersId=72721" TargetMode="External"/><Relationship Id="rId521" Type="http://schemas.openxmlformats.org/officeDocument/2006/relationships/hyperlink" Target="https://www.3gpp.org/ftp/TSG_RAN/TSG_RAN/TSGR_AHs/2021_06_RAN_Rel18_WS/Docs/RWS-210217.zip" TargetMode="External"/><Relationship Id="rId619" Type="http://schemas.openxmlformats.org/officeDocument/2006/relationships/hyperlink" Target="https://www.3gpp.org/ftp/TSG_RAN/TSG_RAN/TSGR_AHs/2021_06_RAN_Rel18_WS/Docs/RWS-210255.zip" TargetMode="External"/><Relationship Id="rId1151" Type="http://schemas.openxmlformats.org/officeDocument/2006/relationships/hyperlink" Target="https://portal.3gpp.org/desktopmodules/Release/ReleaseDetails.aspx?releaseId=193" TargetMode="External"/><Relationship Id="rId1249" Type="http://schemas.openxmlformats.org/officeDocument/2006/relationships/hyperlink" Target="https://webapp.etsi.org/teldir/ListPersDetails.asp?PersId=70918" TargetMode="External"/><Relationship Id="rId95" Type="http://schemas.openxmlformats.org/officeDocument/2006/relationships/hyperlink" Target="https://portal.3gpp.org/desktopmodules/Release/ReleaseDetails.aspx?releaseId=193" TargetMode="External"/><Relationship Id="rId160" Type="http://schemas.openxmlformats.org/officeDocument/2006/relationships/hyperlink" Target="https://www.3gpp.org/ftp/TSG_RAN/TSG_RAN/TSGR_AHs/2021_06_RAN_Rel18_WS/Docs/RWS-210063.zip" TargetMode="External"/><Relationship Id="rId826" Type="http://schemas.openxmlformats.org/officeDocument/2006/relationships/hyperlink" Target="https://webapp.etsi.org/teldir/ListPersDetails.asp?PersId=58560" TargetMode="External"/><Relationship Id="rId1011" Type="http://schemas.openxmlformats.org/officeDocument/2006/relationships/hyperlink" Target="https://portal.3gpp.org/desktopmodules/Release/ReleaseDetails.aspx?releaseId=193" TargetMode="External"/><Relationship Id="rId1109" Type="http://schemas.openxmlformats.org/officeDocument/2006/relationships/hyperlink" Target="https://www.3gpp.org/ftp/TSG_RAN/TSG_RAN/TSGR_AHs/2021_06_RAN_Rel18_WS/Docs/RWS-210446.zip" TargetMode="External"/><Relationship Id="rId1456" Type="http://schemas.openxmlformats.org/officeDocument/2006/relationships/hyperlink" Target="https://webapp.etsi.org/teldir/ListPersDetails.asp?PersId=12578" TargetMode="External"/><Relationship Id="rId1663" Type="http://schemas.openxmlformats.org/officeDocument/2006/relationships/hyperlink" Target="https://webapp.etsi.org/teldir/ListPersDetails.asp?PersId=12578" TargetMode="External"/><Relationship Id="rId258" Type="http://schemas.openxmlformats.org/officeDocument/2006/relationships/hyperlink" Target="https://webapp.etsi.org/teldir/ListPersDetails.asp?PersId=45073" TargetMode="External"/><Relationship Id="rId465" Type="http://schemas.openxmlformats.org/officeDocument/2006/relationships/hyperlink" Target="https://portal.3gpp.org/desktopmodules/Release/ReleaseDetails.aspx?releaseId=193" TargetMode="External"/><Relationship Id="rId672" Type="http://schemas.openxmlformats.org/officeDocument/2006/relationships/hyperlink" Target="https://www.3gpp.org/ftp/TSG_RAN/TSG_RAN/TSGR_AHs/2021_06_RAN_Rel18_WS/Docs/RWS-210278.zip" TargetMode="External"/><Relationship Id="rId1095" Type="http://schemas.openxmlformats.org/officeDocument/2006/relationships/hyperlink" Target="https://www.3gpp.org/ftp/TSG_RAN/TSG_RAN/TSGR_AHs/2021_06_RAN_Rel18_WS/Docs/RWS-210439.zip" TargetMode="External"/><Relationship Id="rId1316" Type="http://schemas.openxmlformats.org/officeDocument/2006/relationships/hyperlink" Target="https://webapp.etsi.org/teldir/ListPersDetails.asp?PersId=12578" TargetMode="External"/><Relationship Id="rId1523" Type="http://schemas.openxmlformats.org/officeDocument/2006/relationships/hyperlink" Target="https://portal.3gpp.org/desktopmodules/Release/ReleaseDetails.aspx?releaseId=193" TargetMode="External"/><Relationship Id="rId22" Type="http://schemas.openxmlformats.org/officeDocument/2006/relationships/hyperlink" Target="https://www.3gpp.org/ftp/TSG_RAN/TSG_RAN/TSGR_AHs/2021_06_RAN_Rel18_WS/Docs/RWS-210009.zip" TargetMode="External"/><Relationship Id="rId118" Type="http://schemas.openxmlformats.org/officeDocument/2006/relationships/hyperlink" Target="https://webapp.etsi.org/teldir/ListPersDetails.asp?PersId=84011" TargetMode="External"/><Relationship Id="rId325" Type="http://schemas.openxmlformats.org/officeDocument/2006/relationships/hyperlink" Target="https://www.3gpp.org/ftp/TSG_RAN/TSG_RAN/TSGR_AHs/2021_06_RAN_Rel18_WS/Docs/RWS-210129.zip" TargetMode="External"/><Relationship Id="rId532" Type="http://schemas.openxmlformats.org/officeDocument/2006/relationships/hyperlink" Target="https://webapp.etsi.org/teldir/ListPersDetails.asp?PersId=41341" TargetMode="External"/><Relationship Id="rId977" Type="http://schemas.openxmlformats.org/officeDocument/2006/relationships/hyperlink" Target="https://www.3gpp.org/ftp/TSG_RAN/TSG_RAN/TSGR_AHs/2021_06_RAN_Rel18_WS/Docs/RWS-210393.zip" TargetMode="External"/><Relationship Id="rId1162" Type="http://schemas.openxmlformats.org/officeDocument/2006/relationships/hyperlink" Target="https://webapp.etsi.org/teldir/ListPersDetails.asp?PersId=43128" TargetMode="External"/><Relationship Id="rId171" Type="http://schemas.openxmlformats.org/officeDocument/2006/relationships/hyperlink" Target="https://webapp.etsi.org/teldir/ListPersDetails.asp?PersId=69921" TargetMode="External"/><Relationship Id="rId837" Type="http://schemas.openxmlformats.org/officeDocument/2006/relationships/hyperlink" Target="https://www.3gpp.org/ftp/TSG_RAN/TSG_RAN/TSGR_AHs/2021_06_RAN_Rel18_WS/Docs/RWS-210342.zip" TargetMode="External"/><Relationship Id="rId1022" Type="http://schemas.openxmlformats.org/officeDocument/2006/relationships/hyperlink" Target="https://webapp.etsi.org/teldir/ListPersDetails.asp?PersId=82681" TargetMode="External"/><Relationship Id="rId1467" Type="http://schemas.openxmlformats.org/officeDocument/2006/relationships/hyperlink" Target="https://www.3gpp.org/ftp/TSG_RAN/TSG_RAN/TSGR_AHs/2021_06_RAN_Rel18_WS/Docs/RWS-210578.zip" TargetMode="External"/><Relationship Id="rId1674" Type="http://schemas.openxmlformats.org/officeDocument/2006/relationships/hyperlink" Target="https://www.3gpp.org/ftp/TSG_RAN/TSG_RAN/TSGR_AHs/2021_06_RAN_Rel18_WS/Docs/RWS-210649.zip" TargetMode="External"/><Relationship Id="rId269" Type="http://schemas.openxmlformats.org/officeDocument/2006/relationships/hyperlink" Target="https://webapp.etsi.org/teldir/ListPersDetails.asp?PersId=45073" TargetMode="External"/><Relationship Id="rId476" Type="http://schemas.openxmlformats.org/officeDocument/2006/relationships/hyperlink" Target="https://webapp.etsi.org/teldir/ListPersDetails.asp?PersId=89234" TargetMode="External"/><Relationship Id="rId683" Type="http://schemas.openxmlformats.org/officeDocument/2006/relationships/hyperlink" Target="https://webapp.etsi.org/teldir/ListPersDetails.asp?PersId=62647" TargetMode="External"/><Relationship Id="rId890" Type="http://schemas.openxmlformats.org/officeDocument/2006/relationships/hyperlink" Target="https://portal.3gpp.org/desktopmodules/Release/ReleaseDetails.aspx?releaseId=193" TargetMode="External"/><Relationship Id="rId904" Type="http://schemas.openxmlformats.org/officeDocument/2006/relationships/hyperlink" Target="https://webapp.etsi.org/teldir/ListPersDetails.asp?PersId=82056" TargetMode="External"/><Relationship Id="rId1327" Type="http://schemas.openxmlformats.org/officeDocument/2006/relationships/hyperlink" Target="https://www.3gpp.org/ftp/TSG_RAN/TSG_RAN/TSGR_AHs/2021_06_RAN_Rel18_WS/Docs/RWS-210531.zip" TargetMode="External"/><Relationship Id="rId1534"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Release/ReleaseDetails.aspx?releaseId=193" TargetMode="External"/><Relationship Id="rId129" Type="http://schemas.openxmlformats.org/officeDocument/2006/relationships/hyperlink" Target="https://webapp.etsi.org/teldir/ListPersDetails.asp?PersId=84011"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webapp.etsi.org/teldir/ListPersDetails.asp?PersId=20814" TargetMode="External"/><Relationship Id="rId988" Type="http://schemas.openxmlformats.org/officeDocument/2006/relationships/hyperlink" Target="https://webapp.etsi.org/teldir/ListPersDetails.asp?PersId=19414" TargetMode="External"/><Relationship Id="rId1173" Type="http://schemas.openxmlformats.org/officeDocument/2006/relationships/hyperlink" Target="https://www.3gpp.org/ftp/TSG_RAN/TSG_RAN/TSGR_AHs/2021_06_RAN_Rel18_WS/Docs/RWS-210473.zip" TargetMode="External"/><Relationship Id="rId1380" Type="http://schemas.openxmlformats.org/officeDocument/2006/relationships/hyperlink" Target="https://portal.3gpp.org/desktopmodules/Release/ReleaseDetails.aspx?releaseId=193" TargetMode="External"/><Relationship Id="rId1601" Type="http://schemas.openxmlformats.org/officeDocument/2006/relationships/hyperlink" Target="https://www.3gpp.org/ftp/TSG_RAN/TSG_RAN/TSGR_AHs/2021_06_RAN_Rel18_WS/Docs/RWS-210624.zip" TargetMode="External"/><Relationship Id="rId182" Type="http://schemas.openxmlformats.org/officeDocument/2006/relationships/hyperlink" Target="https://www.3gpp.org/ftp/TSG_RAN/TSG_RAN/TSGR_AHs/2021_06_RAN_Rel18_WS/Docs/RWS-210072.zip" TargetMode="External"/><Relationship Id="rId403" Type="http://schemas.openxmlformats.org/officeDocument/2006/relationships/hyperlink" Target="https://www.3gpp.org/ftp/TSG_RAN/TSG_RAN/TSGR_AHs/2021_06_RAN_Rel18_WS/Docs/RWS-210166.zip" TargetMode="External"/><Relationship Id="rId750" Type="http://schemas.openxmlformats.org/officeDocument/2006/relationships/hyperlink" Target="https://webapp.etsi.org/teldir/ListPersDetails.asp?PersId=45069" TargetMode="External"/><Relationship Id="rId848" Type="http://schemas.openxmlformats.org/officeDocument/2006/relationships/hyperlink" Target="https://portal.3gpp.org/desktopmodules/Release/ReleaseDetails.aspx?releaseId=193" TargetMode="External"/><Relationship Id="rId1033" Type="http://schemas.openxmlformats.org/officeDocument/2006/relationships/hyperlink" Target="https://www.3gpp.org/ftp/TSG_RAN/TSG_RAN/TSGR_AHs/2021_06_RAN_Rel18_WS/Docs/RWS-210413.zip" TargetMode="External"/><Relationship Id="rId1478" Type="http://schemas.openxmlformats.org/officeDocument/2006/relationships/hyperlink" Target="https://www.3gpp.org/ftp/TSG_RAN/TSG_RAN/TSGR_AHs/2021_06_RAN_Rel18_WS/Docs/RWS-210582.zip" TargetMode="External"/><Relationship Id="rId1685" Type="http://schemas.openxmlformats.org/officeDocument/2006/relationships/hyperlink" Target="https://portal.3gpp.org/ngppapp/CreateTdoc.aspx?mode=view&amp;contributionId=1232502" TargetMode="External"/><Relationship Id="rId487" Type="http://schemas.openxmlformats.org/officeDocument/2006/relationships/hyperlink" Target="https://webapp.etsi.org/teldir/ListPersDetails.asp?PersId=89234" TargetMode="External"/><Relationship Id="rId610" Type="http://schemas.openxmlformats.org/officeDocument/2006/relationships/hyperlink" Target="https://portal.3gpp.org/desktopmodules/Release/ReleaseDetails.aspx?releaseId=193" TargetMode="External"/><Relationship Id="rId694" Type="http://schemas.openxmlformats.org/officeDocument/2006/relationships/hyperlink" Target="https://webapp.etsi.org/teldir/ListPersDetails.asp?PersId=73279" TargetMode="External"/><Relationship Id="rId708" Type="http://schemas.openxmlformats.org/officeDocument/2006/relationships/hyperlink" Target="https://webapp.etsi.org/teldir/ListPersDetails.asp?PersId=61788" TargetMode="External"/><Relationship Id="rId915" Type="http://schemas.openxmlformats.org/officeDocument/2006/relationships/hyperlink" Target="https://www.3gpp.org/ftp/TSG_RAN/TSG_RAN/TSGR_AHs/2021_06_RAN_Rel18_WS/Docs/RWS-210368.zip" TargetMode="External"/><Relationship Id="rId1240" Type="http://schemas.openxmlformats.org/officeDocument/2006/relationships/hyperlink" Target="https://webapp.etsi.org/teldir/ListPersDetails.asp?PersId=73269"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12578" TargetMode="External"/><Relationship Id="rId347" Type="http://schemas.openxmlformats.org/officeDocument/2006/relationships/hyperlink" Target="https://www.3gpp.org/ftp/TSG_RAN/TSG_RAN/TSGR_AHs/2021_06_RAN_Rel18_WS/Docs/RWS-210138.zip" TargetMode="External"/><Relationship Id="rId999" Type="http://schemas.openxmlformats.org/officeDocument/2006/relationships/hyperlink" Target="https://portal.3gpp.org/desktopmodules/Release/ReleaseDetails.aspx?releaseId=193" TargetMode="External"/><Relationship Id="rId1100" Type="http://schemas.openxmlformats.org/officeDocument/2006/relationships/hyperlink" Target="https://webapp.etsi.org/teldir/ListPersDetails.asp?PersId=44044" TargetMode="External"/><Relationship Id="rId1184" Type="http://schemas.openxmlformats.org/officeDocument/2006/relationships/hyperlink" Target="https://portal.3gpp.org/desktopmodules/Release/ReleaseDetails.aspx?releaseId=193" TargetMode="External"/><Relationship Id="rId1405" Type="http://schemas.openxmlformats.org/officeDocument/2006/relationships/hyperlink" Target="https://www.3gpp.org/ftp/TSG_RAN/TSG_RAN/TSGR_AHs/2021_06_RAN_Rel18_WS/Docs/RWS-210557.zip" TargetMode="External"/><Relationship Id="rId44" Type="http://schemas.openxmlformats.org/officeDocument/2006/relationships/hyperlink" Target="https://portal.3gpp.org/desktopmodules/Release/ReleaseDetails.aspx?releaseId=193" TargetMode="External"/><Relationship Id="rId554" Type="http://schemas.openxmlformats.org/officeDocument/2006/relationships/hyperlink" Target="https://www.3gpp.org/ftp/TSG_RAN/TSG_RAN/TSGR_AHs/2021_06_RAN_Rel18_WS/Docs/RWS-210231.zip" TargetMode="External"/><Relationship Id="rId761" Type="http://schemas.openxmlformats.org/officeDocument/2006/relationships/hyperlink" Target="https://www.3gpp.org/ftp/TSG_RAN/TSG_RAN/TSGR_AHs/2021_06_RAN_Rel18_WS/Docs/RWS-210316.zip" TargetMode="External"/><Relationship Id="rId859" Type="http://schemas.openxmlformats.org/officeDocument/2006/relationships/hyperlink" Target="https://webapp.etsi.org/teldir/ListPersDetails.asp?PersId=58560" TargetMode="External"/><Relationship Id="rId1391" Type="http://schemas.openxmlformats.org/officeDocument/2006/relationships/hyperlink" Target="https://webapp.etsi.org/teldir/ListPersDetails.asp?PersId=12578" TargetMode="External"/><Relationship Id="rId1489" Type="http://schemas.openxmlformats.org/officeDocument/2006/relationships/hyperlink" Target="https://www.3gpp.org/ftp/TSG_RAN/TSG_RAN/TSGR_AHs/2021_06_RAN_Rel18_WS/Docs/RWS-210586.zip" TargetMode="External"/><Relationship Id="rId1612" Type="http://schemas.openxmlformats.org/officeDocument/2006/relationships/hyperlink" Target="https://portal.3gpp.org/desktopmodules/Release/ReleaseDetails.aspx?releaseId=193" TargetMode="External"/><Relationship Id="rId1696" Type="http://schemas.openxmlformats.org/officeDocument/2006/relationships/hyperlink" Target="https://portal.3gpp.org/desktopmodules/Release/ReleaseDetails.aspx?releaseId=193" TargetMode="External"/><Relationship Id="rId193" Type="http://schemas.openxmlformats.org/officeDocument/2006/relationships/hyperlink" Target="https://www.3gpp.org/ftp/TSG_RAN/TSG_RAN/TSGR_AHs/2021_06_RAN_Rel18_WS/Docs/RWS-210077.zip" TargetMode="External"/><Relationship Id="rId207" Type="http://schemas.openxmlformats.org/officeDocument/2006/relationships/hyperlink" Target="https://portal.3gpp.org/desktopmodules/Release/ReleaseDetails.aspx?releaseId=193" TargetMode="External"/><Relationship Id="rId414" Type="http://schemas.openxmlformats.org/officeDocument/2006/relationships/hyperlink" Target="https://webapp.etsi.org/teldir/ListPersDetails.asp?PersId=72721" TargetMode="External"/><Relationship Id="rId498" Type="http://schemas.openxmlformats.org/officeDocument/2006/relationships/hyperlink" Target="https://portal.3gpp.org/desktopmodules/Release/ReleaseDetails.aspx?releaseId=193" TargetMode="External"/><Relationship Id="rId621" Type="http://schemas.openxmlformats.org/officeDocument/2006/relationships/hyperlink" Target="https://www.3gpp.org/ftp/TSG_RAN/TSG_RAN/TSGR_AHs/2021_06_RAN_Rel18_WS/Docs/RWS-210256.zip" TargetMode="External"/><Relationship Id="rId1044" Type="http://schemas.openxmlformats.org/officeDocument/2006/relationships/hyperlink" Target="https://portal.3gpp.org/desktopmodules/Release/ReleaseDetails.aspx?releaseId=193" TargetMode="External"/><Relationship Id="rId1251" Type="http://schemas.openxmlformats.org/officeDocument/2006/relationships/hyperlink" Target="https://webapp.etsi.org/teldir/ListPersDetails.asp?PersId=70918" TargetMode="External"/><Relationship Id="rId1349" Type="http://schemas.openxmlformats.org/officeDocument/2006/relationships/hyperlink" Target="https://webapp.etsi.org/teldir/ListPersDetails.asp?PersId=12578" TargetMode="External"/><Relationship Id="rId260" Type="http://schemas.openxmlformats.org/officeDocument/2006/relationships/hyperlink" Target="https://webapp.etsi.org/teldir/ListPersDetails.asp?PersId=45073" TargetMode="External"/><Relationship Id="rId719" Type="http://schemas.openxmlformats.org/officeDocument/2006/relationships/hyperlink" Target="https://webapp.etsi.org/teldir/ListPersDetails.asp?PersId=81763" TargetMode="External"/><Relationship Id="rId926" Type="http://schemas.openxmlformats.org/officeDocument/2006/relationships/hyperlink" Target="https://portal.3gpp.org/desktopmodules/Release/ReleaseDetails.aspx?releaseId=193" TargetMode="External"/><Relationship Id="rId1111" Type="http://schemas.openxmlformats.org/officeDocument/2006/relationships/hyperlink" Target="https://www.3gpp.org/ftp/TSG_RAN/TSG_RAN/TSGR_AHs/2021_06_RAN_Rel18_WS/Docs/RWS-210447.zip" TargetMode="External"/><Relationship Id="rId1556" Type="http://schemas.openxmlformats.org/officeDocument/2006/relationships/hyperlink" Target="https://www.3gpp.org/ftp/TSG_RAN/TSG_RAN/TSGR_AHs/2021_06_RAN_Rel18_WS/Docs/RWS-210609.zip" TargetMode="External"/><Relationship Id="rId55" Type="http://schemas.openxmlformats.org/officeDocument/2006/relationships/hyperlink" Target="https://www.3gpp.org/ftp/TSG_RAN/TSG_RAN/TSGR_AHs/2021_06_RAN_Rel18_WS/Docs/RWS-210021.zip" TargetMode="External"/><Relationship Id="rId120" Type="http://schemas.openxmlformats.org/officeDocument/2006/relationships/hyperlink" Target="https://www.3gpp.org/ftp/TSG_RAN/TSG_RAN/TSGR_AHs/2021_06_RAN_Rel18_WS/Docs/RWS-210046.zip" TargetMode="External"/><Relationship Id="rId358" Type="http://schemas.openxmlformats.org/officeDocument/2006/relationships/hyperlink" Target="https://webapp.etsi.org/teldir/ListPersDetails.asp?PersId=46899" TargetMode="External"/><Relationship Id="rId565" Type="http://schemas.openxmlformats.org/officeDocument/2006/relationships/hyperlink" Target="https://www.3gpp.org/ftp/TSG_RAN/TSG_RAN/TSGR_AHs/2021_06_RAN_Rel18_WS/Docs/RWS-210235.zip" TargetMode="External"/><Relationship Id="rId772" Type="http://schemas.openxmlformats.org/officeDocument/2006/relationships/hyperlink" Target="https://portal.3gpp.org/desktopmodules/Release/ReleaseDetails.aspx?releaseId=193" TargetMode="External"/><Relationship Id="rId1195" Type="http://schemas.openxmlformats.org/officeDocument/2006/relationships/hyperlink" Target="https://webapp.etsi.org/teldir/ListPersDetails.asp?PersId=43128" TargetMode="External"/><Relationship Id="rId1209" Type="http://schemas.openxmlformats.org/officeDocument/2006/relationships/hyperlink" Target="https://www.3gpp.org/ftp/TSG_RAN/TSG_RAN/TSGR_AHs/2021_06_RAN_Rel18_WS/Docs/RWS-210485.zip"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webapp.etsi.org/teldir/ListPersDetails.asp?PersId=12578" TargetMode="External"/><Relationship Id="rId218" Type="http://schemas.openxmlformats.org/officeDocument/2006/relationships/hyperlink" Target="https://webapp.etsi.org/teldir/ListPersDetails.asp?PersId=90494" TargetMode="External"/><Relationship Id="rId425" Type="http://schemas.openxmlformats.org/officeDocument/2006/relationships/hyperlink" Target="https://www.3gpp.org/ftp/TSG_RAN/TSG_RAN/TSGR_AHs/2021_06_RAN_Rel18_WS/Docs/RWS-210177.zip" TargetMode="External"/><Relationship Id="rId632" Type="http://schemas.openxmlformats.org/officeDocument/2006/relationships/hyperlink" Target="https://www.3gpp.org/ftp/TSG_RAN/TSG_RAN/TSGR_AHs/2021_06_RAN_Rel18_WS/Docs/RWS-210262.zip" TargetMode="External"/><Relationship Id="rId1055"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ngppapp/CreateTdoc.aspx?mode=view&amp;contributionId=1235291" TargetMode="External"/><Relationship Id="rId271" Type="http://schemas.openxmlformats.org/officeDocument/2006/relationships/hyperlink" Target="https://webapp.etsi.org/teldir/ListPersDetails.asp?PersId=45073" TargetMode="External"/><Relationship Id="rId937" Type="http://schemas.openxmlformats.org/officeDocument/2006/relationships/hyperlink" Target="https://webapp.etsi.org/teldir/ListPersDetails.asp?PersId=14160" TargetMode="External"/><Relationship Id="rId1122" Type="http://schemas.openxmlformats.org/officeDocument/2006/relationships/hyperlink" Target="https://webapp.etsi.org/teldir/ListPersDetails.asp?PersId=44044" TargetMode="External"/><Relationship Id="rId1567" Type="http://schemas.openxmlformats.org/officeDocument/2006/relationships/hyperlink" Target="https://portal.3gpp.org/desktopmodules/Release/ReleaseDetails.aspx?releaseId=193" TargetMode="External"/><Relationship Id="rId66" Type="http://schemas.openxmlformats.org/officeDocument/2006/relationships/hyperlink" Target="https://webapp.etsi.org/teldir/ListPersDetails.asp?PersId=53206" TargetMode="External"/><Relationship Id="rId131" Type="http://schemas.openxmlformats.org/officeDocument/2006/relationships/hyperlink" Target="https://www.3gpp.org/ftp/TSG_RAN/TSG_RAN/TSGR_AHs/2021_06_RAN_Rel18_WS/Docs/RWS-210050.zip" TargetMode="External"/><Relationship Id="rId369" Type="http://schemas.openxmlformats.org/officeDocument/2006/relationships/hyperlink" Target="https://www.3gpp.org/ftp/TSG_RAN/TSG_RAN/TSGR_AHs/2021_06_RAN_Rel18_WS/Docs/RWS-210149.zip" TargetMode="External"/><Relationship Id="rId576" Type="http://schemas.openxmlformats.org/officeDocument/2006/relationships/hyperlink" Target="https://webapp.etsi.org/teldir/ListPersDetails.asp?PersId=57428" TargetMode="External"/><Relationship Id="rId783" Type="http://schemas.openxmlformats.org/officeDocument/2006/relationships/hyperlink" Target="https://webapp.etsi.org/teldir/ListPersDetails.asp?PersId=64764" TargetMode="External"/><Relationship Id="rId990" Type="http://schemas.openxmlformats.org/officeDocument/2006/relationships/hyperlink" Target="https://webapp.etsi.org/teldir/ListPersDetails.asp?PersId=19414" TargetMode="External"/><Relationship Id="rId1427" Type="http://schemas.openxmlformats.org/officeDocument/2006/relationships/hyperlink" Target="https://webapp.etsi.org/teldir/ListPersDetails.asp?PersId=12578" TargetMode="External"/><Relationship Id="rId1634" Type="http://schemas.openxmlformats.org/officeDocument/2006/relationships/hyperlink" Target="https://www.3gpp.org/ftp/TSG_RAN/TSG_RAN/TSGR_AHs/2021_06_RAN_Rel18_WS/Docs/RWS-210635.zip" TargetMode="External"/><Relationship Id="rId229" Type="http://schemas.openxmlformats.org/officeDocument/2006/relationships/hyperlink" Target="https://www.3gpp.org/ftp/TSG_RAN/TSG_RAN/TSGR_AHs/2021_06_RAN_Rel18_WS/Docs/RWS-210090.zip" TargetMode="External"/><Relationship Id="rId436" Type="http://schemas.openxmlformats.org/officeDocument/2006/relationships/hyperlink" Target="https://webapp.etsi.org/teldir/ListPersDetails.asp?PersId=64043" TargetMode="External"/><Relationship Id="rId643" Type="http://schemas.openxmlformats.org/officeDocument/2006/relationships/hyperlink" Target="https://www.3gpp.org/ftp/TSG_RAN/TSG_RAN/TSGR_AHs/2021_06_RAN_Rel18_WS/Docs/RWS-210267.zip" TargetMode="External"/><Relationship Id="rId1066" Type="http://schemas.openxmlformats.org/officeDocument/2006/relationships/hyperlink" Target="https://webapp.etsi.org/teldir/ListPersDetails.asp?PersId=90505" TargetMode="External"/><Relationship Id="rId1273" Type="http://schemas.openxmlformats.org/officeDocument/2006/relationships/hyperlink" Target="https://www.3gpp.org/ftp/TSG_RAN/TSG_RAN/TSGR_AHs/2021_06_RAN_Rel18_WS/Docs/RWS-210513.zip" TargetMode="External"/><Relationship Id="rId1480" Type="http://schemas.openxmlformats.org/officeDocument/2006/relationships/hyperlink" Target="https://portal.3gpp.org/desktopmodules/Release/ReleaseDetails.aspx?releaseId=193" TargetMode="External"/><Relationship Id="rId850" Type="http://schemas.openxmlformats.org/officeDocument/2006/relationships/hyperlink" Target="https://webapp.etsi.org/teldir/ListPersDetails.asp?PersId=58560" TargetMode="External"/><Relationship Id="rId948" Type="http://schemas.openxmlformats.org/officeDocument/2006/relationships/hyperlink" Target="https://www.3gpp.org/ftp/TSG_RAN/TSG_RAN/TSGR_AHs/2021_06_RAN_Rel18_WS/Docs/RWS-210379.zip" TargetMode="External"/><Relationship Id="rId1133" Type="http://schemas.openxmlformats.org/officeDocument/2006/relationships/hyperlink" Target="https://www.3gpp.org/ftp/TSG_RAN/TSG_RAN/TSGR_AHs/2021_06_RAN_Rel18_WS/Docs/RWS-210458.zip" TargetMode="External"/><Relationship Id="rId1578" Type="http://schemas.openxmlformats.org/officeDocument/2006/relationships/hyperlink" Target="https://webapp.etsi.org/teldir/ListPersDetails.asp?PersId=12578" TargetMode="External"/><Relationship Id="rId1701" Type="http://schemas.openxmlformats.org/officeDocument/2006/relationships/hyperlink" Target="https://www.3gpp.org/ftp/TSG_RAN/TSG_RAN/TSGR_AHs/2021_06_RAN_Rel18_WS/Docs/RWS-210658.zip" TargetMode="External"/><Relationship Id="rId77" Type="http://schemas.openxmlformats.org/officeDocument/2006/relationships/hyperlink" Target="https://www.3gpp.org/ftp/TSG_RAN/TSG_RAN/TSGR_AHs/2021_06_RAN_Rel18_WS/Docs/RWS-210029.zip" TargetMode="External"/><Relationship Id="rId282" Type="http://schemas.openxmlformats.org/officeDocument/2006/relationships/hyperlink" Target="https://portal.3gpp.org/desktopmodules/Release/ReleaseDetails.aspx?releaseId=193" TargetMode="External"/><Relationship Id="rId503" Type="http://schemas.openxmlformats.org/officeDocument/2006/relationships/hyperlink" Target="https://www.3gpp.org/ftp/TSG_RAN/TSG_RAN/TSGR_AHs/2021_06_RAN_Rel18_WS/Docs/RWS-210210.zip" TargetMode="External"/><Relationship Id="rId587" Type="http://schemas.openxmlformats.org/officeDocument/2006/relationships/hyperlink" Target="https://www.3gpp.org/ftp/TSG_RAN/TSG_RAN/TSGR_AHs/2021_06_RAN_Rel18_WS/Docs/RWS-210243.zip" TargetMode="External"/><Relationship Id="rId710" Type="http://schemas.openxmlformats.org/officeDocument/2006/relationships/hyperlink" Target="https://www.3gpp.org/ftp/TSG_RAN/TSG_RAN/TSGR_AHs/2021_06_RAN_Rel18_WS/Docs/RWS-210294.zip" TargetMode="External"/><Relationship Id="rId808" Type="http://schemas.openxmlformats.org/officeDocument/2006/relationships/hyperlink" Target="https://webapp.etsi.org/teldir/ListPersDetails.asp?PersId=58560" TargetMode="External"/><Relationship Id="rId1340" Type="http://schemas.openxmlformats.org/officeDocument/2006/relationships/hyperlink" Target="https://webapp.etsi.org/teldir/ListPersDetails.asp?PersId=12578" TargetMode="External"/><Relationship Id="rId1438" Type="http://schemas.openxmlformats.org/officeDocument/2006/relationships/hyperlink" Target="https://webapp.etsi.org/teldir/ListPersDetails.asp?PersId=12578" TargetMode="External"/><Relationship Id="rId1645" Type="http://schemas.openxmlformats.org/officeDocument/2006/relationships/hyperlink" Target="https://www.3gpp.org/ftp/TSG_RAN/TSG_RAN/TSGR_AHs/2021_06_RAN_Rel18_WS/Docs/RWS-210639.zip" TargetMode="External"/><Relationship Id="rId8" Type="http://schemas.openxmlformats.org/officeDocument/2006/relationships/hyperlink" Target="https://www.3gpp.org/ftp/TSG_RAN/TSG_RAN/TSGR_AHs/2021_06_RAN_Rel18_WS/Docs/RWS-210004.zip" TargetMode="External"/><Relationship Id="rId142" Type="http://schemas.openxmlformats.org/officeDocument/2006/relationships/hyperlink" Target="https://www.3gpp.org/ftp/TSG_RAN/TSG_RAN/TSGR_AHs/2021_06_RAN_Rel18_WS/Docs/RWS-210054.zip" TargetMode="External"/><Relationship Id="rId447" Type="http://schemas.openxmlformats.org/officeDocument/2006/relationships/hyperlink" Target="https://www.3gpp.org/ftp/TSG_RAN/TSG_RAN/TSGR_AHs/2021_06_RAN_Rel18_WS/Docs/RWS-210188.zip" TargetMode="External"/><Relationship Id="rId794" Type="http://schemas.openxmlformats.org/officeDocument/2006/relationships/hyperlink" Target="https://www.3gpp.org/ftp/TSG_RAN/TSG_RAN/TSGR_AHs/2021_06_RAN_Rel18_WS/Docs/RWS-210327.zip" TargetMode="External"/><Relationship Id="rId1077" Type="http://schemas.openxmlformats.org/officeDocument/2006/relationships/hyperlink" Target="https://portal.3gpp.org/desktopmodules/Release/ReleaseDetails.aspx?releaseId=193" TargetMode="External"/><Relationship Id="rId1200" Type="http://schemas.openxmlformats.org/officeDocument/2006/relationships/hyperlink" Target="https://www.3gpp.org/ftp/TSG_RAN/TSG_RAN/TSGR_AHs/2021_06_RAN_Rel18_WS/Docs/RWS-210482.zip" TargetMode="External"/><Relationship Id="rId654" Type="http://schemas.openxmlformats.org/officeDocument/2006/relationships/hyperlink" Target="https://www.3gpp.org/ftp/TSG_RAN/TSG_RAN/TSGR_AHs/2021_06_RAN_Rel18_WS/Docs/RWS-210271.zip" TargetMode="External"/><Relationship Id="rId861" Type="http://schemas.openxmlformats.org/officeDocument/2006/relationships/hyperlink" Target="https://www.3gpp.org/ftp/TSG_RAN/TSG_RAN/TSGR_AHs/2021_06_RAN_Rel18_WS/Docs/RWS-210350.zip" TargetMode="External"/><Relationship Id="rId959" Type="http://schemas.openxmlformats.org/officeDocument/2006/relationships/hyperlink" Target="https://www.3gpp.org/ftp/TSG_RAN/TSG_RAN/TSGR_AHs/2021_06_RAN_Rel18_WS/Docs/RWS-210384.zip"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Release/ReleaseDetails.aspx?releaseId=193" TargetMode="External"/><Relationship Id="rId1505" Type="http://schemas.openxmlformats.org/officeDocument/2006/relationships/hyperlink" Target="https://webapp.etsi.org/teldir/ListPersDetails.asp?PersId=12578" TargetMode="External"/><Relationship Id="rId1589" Type="http://schemas.openxmlformats.org/officeDocument/2006/relationships/hyperlink" Target="https://www.3gpp.org/ftp/TSG_RAN/TSG_RAN/TSGR_AHs/2021_06_RAN_Rel18_WS/Docs/RWS-210620.zip" TargetMode="External"/><Relationship Id="rId1712" Type="http://schemas.openxmlformats.org/officeDocument/2006/relationships/hyperlink" Target="https://www.3gpp.org/ftp/TSG_RAN/TSG_RAN/TSGR_AHs/2021_06_RAN_Rel18_WS/Docs/RWS-210660.zip" TargetMode="External"/><Relationship Id="rId293" Type="http://schemas.openxmlformats.org/officeDocument/2006/relationships/hyperlink" Target="https://webapp.etsi.org/teldir/ListPersDetails.asp?PersId=68789" TargetMode="External"/><Relationship Id="rId307" Type="http://schemas.openxmlformats.org/officeDocument/2006/relationships/hyperlink" Target="https://www.3gpp.org/ftp/TSG_RAN/TSG_RAN/TSGR_AHs/2021_06_RAN_Rel18_WS/Docs/RWS-210123.zip" TargetMode="External"/><Relationship Id="rId514" Type="http://schemas.openxmlformats.org/officeDocument/2006/relationships/hyperlink" Target="https://www.3gpp.org/ftp/TSG_RAN/TSG_RAN/TSGR_AHs/2021_06_RAN_Rel18_WS/Docs/RWS-210214.zip" TargetMode="External"/><Relationship Id="rId721" Type="http://schemas.openxmlformats.org/officeDocument/2006/relationships/hyperlink" Target="https://www.3gpp.org/ftp/TSG_RAN/TSG_RAN/TSGR_AHs/2021_06_RAN_Rel18_WS/Docs/RWS-210299.zip" TargetMode="External"/><Relationship Id="rId1144" Type="http://schemas.openxmlformats.org/officeDocument/2006/relationships/hyperlink" Target="https://webapp.etsi.org/teldir/ListPersDetails.asp?PersId=43128" TargetMode="External"/><Relationship Id="rId1351" Type="http://schemas.openxmlformats.org/officeDocument/2006/relationships/hyperlink" Target="https://www.3gpp.org/ftp/TSG_RAN/TSG_RAN/TSGR_AHs/2021_06_RAN_Rel18_WS/Docs/RWS-210539.zip" TargetMode="External"/><Relationship Id="rId1449" Type="http://schemas.openxmlformats.org/officeDocument/2006/relationships/hyperlink" Target="https://www.3gpp.org/ftp/TSG_RAN/TSG_RAN/TSGR_AHs/2021_06_RAN_Rel18_WS/Docs/RWS-210572.zip" TargetMode="External"/><Relationship Id="rId88" Type="http://schemas.openxmlformats.org/officeDocument/2006/relationships/hyperlink" Target="https://portal.3gpp.org/desktopmodules/Release/ReleaseDetails.aspx?releaseId=193" TargetMode="External"/><Relationship Id="rId153" Type="http://schemas.openxmlformats.org/officeDocument/2006/relationships/hyperlink" Target="https://webapp.etsi.org/teldir/ListPersDetails.asp?PersId=90667" TargetMode="External"/><Relationship Id="rId360" Type="http://schemas.openxmlformats.org/officeDocument/2006/relationships/hyperlink" Target="https://webapp.etsi.org/teldir/ListPersDetails.asp?PersId=46899" TargetMode="External"/><Relationship Id="rId598" Type="http://schemas.openxmlformats.org/officeDocument/2006/relationships/hyperlink" Target="https://portal.3gpp.org/desktopmodules/Release/ReleaseDetails.aspx?releaseId=193" TargetMode="External"/><Relationship Id="rId819" Type="http://schemas.openxmlformats.org/officeDocument/2006/relationships/hyperlink" Target="https://www.3gpp.org/ftp/TSG_RAN/TSG_RAN/TSGR_AHs/2021_06_RAN_Rel18_WS/Docs/RWS-210336.zip" TargetMode="External"/><Relationship Id="rId1004" Type="http://schemas.openxmlformats.org/officeDocument/2006/relationships/hyperlink" Target="https://webapp.etsi.org/teldir/ListPersDetails.asp?PersId=82681" TargetMode="External"/><Relationship Id="rId1211" Type="http://schemas.openxmlformats.org/officeDocument/2006/relationships/hyperlink" Target="https://portal.3gpp.org/desktopmodules/Release/ReleaseDetails.aspx?releaseId=193" TargetMode="External"/><Relationship Id="rId1656" Type="http://schemas.openxmlformats.org/officeDocument/2006/relationships/hyperlink" Target="https://www.3gpp.org/ftp/TSG_RAN/TSG_RAN/TSGR_AHs/2021_06_RAN_Rel18_WS/Docs/RWS-210643.zip" TargetMode="External"/><Relationship Id="rId220" Type="http://schemas.openxmlformats.org/officeDocument/2006/relationships/hyperlink" Target="https://www.3gpp.org/ftp/TSG_RAN/TSG_RAN/TSGR_AHs/2021_06_RAN_Rel18_WS/Docs/RWS-210087.zip" TargetMode="External"/><Relationship Id="rId458" Type="http://schemas.openxmlformats.org/officeDocument/2006/relationships/hyperlink" Target="https://webapp.etsi.org/teldir/ListPersDetails.asp?PersId=80150" TargetMode="External"/><Relationship Id="rId665" Type="http://schemas.openxmlformats.org/officeDocument/2006/relationships/hyperlink" Target="https://portal.3gpp.org/desktopmodules/Release/ReleaseDetails.aspx?releaseId=193" TargetMode="External"/><Relationship Id="rId872" Type="http://schemas.openxmlformats.org/officeDocument/2006/relationships/hyperlink" Target="https://portal.3gpp.org/desktopmodules/Release/ReleaseDetails.aspx?releaseId=193" TargetMode="External"/><Relationship Id="rId1088" Type="http://schemas.openxmlformats.org/officeDocument/2006/relationships/hyperlink" Target="https://webapp.etsi.org/teldir/ListPersDetails.asp?PersId=44044" TargetMode="External"/><Relationship Id="rId1295" Type="http://schemas.openxmlformats.org/officeDocument/2006/relationships/hyperlink" Target="https://webapp.etsi.org/teldir/ListPersDetails.asp?PersId=12578" TargetMode="External"/><Relationship Id="rId1309" Type="http://schemas.openxmlformats.org/officeDocument/2006/relationships/hyperlink" Target="https://www.3gpp.org/ftp/TSG_RAN/TSG_RAN/TSGR_AHs/2021_06_RAN_Rel18_WS/Docs/RWS-210525.zip" TargetMode="External"/><Relationship Id="rId1516" Type="http://schemas.openxmlformats.org/officeDocument/2006/relationships/hyperlink" Target="https://webapp.etsi.org/teldir/ListPersDetails.asp?PersId=12578" TargetMode="External"/><Relationship Id="rId15"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Release/ReleaseDetails.aspx?releaseId=193" TargetMode="External"/><Relationship Id="rId525" Type="http://schemas.openxmlformats.org/officeDocument/2006/relationships/hyperlink" Target="https://www.3gpp.org/ftp/TSG_RAN/TSG_RAN/TSGR_AHs/2021_06_RAN_Rel18_WS/Docs/RWS-210219.zip" TargetMode="External"/><Relationship Id="rId732" Type="http://schemas.openxmlformats.org/officeDocument/2006/relationships/hyperlink" Target="https://www.3gpp.org/ftp/TSG_RAN/TSG_RAN/TSGR_AHs/2021_06_RAN_Rel18_WS/Docs/RWS-210303.zip" TargetMode="External"/><Relationship Id="rId1155" Type="http://schemas.openxmlformats.org/officeDocument/2006/relationships/hyperlink" Target="https://www.3gpp.org/ftp/TSG_RAN/TSG_RAN/TSGR_AHs/2021_06_RAN_Rel18_WS/Docs/RWS-210467.zip" TargetMode="External"/><Relationship Id="rId1362" Type="http://schemas.openxmlformats.org/officeDocument/2006/relationships/hyperlink" Target="https://portal.3gpp.org/desktopmodules/Release/ReleaseDetails.aspx?releaseId=193" TargetMode="External"/><Relationship Id="rId99" Type="http://schemas.openxmlformats.org/officeDocument/2006/relationships/hyperlink" Target="https://webapp.etsi.org/teldir/ListPersDetails.asp?PersId=82304" TargetMode="External"/><Relationship Id="rId164" Type="http://schemas.openxmlformats.org/officeDocument/2006/relationships/hyperlink" Target="https://www.3gpp.org/ftp/TSG_RAN/TSG_RAN/TSGR_AHs/2021_06_RAN_Rel18_WS/Docs/RWS-210065.zip" TargetMode="External"/><Relationship Id="rId371" Type="http://schemas.openxmlformats.org/officeDocument/2006/relationships/hyperlink" Target="https://www.3gpp.org/ftp/TSG_RAN/TSG_RAN/TSGR_AHs/2021_06_RAN_Rel18_WS/Docs/RWS-210150.zip" TargetMode="External"/><Relationship Id="rId1015" Type="http://schemas.openxmlformats.org/officeDocument/2006/relationships/hyperlink" Target="https://www.3gpp.org/ftp/TSG_RAN/TSG_RAN/TSGR_AHs/2021_06_RAN_Rel18_WS/Docs/RWS-210407.zip" TargetMode="External"/><Relationship Id="rId1222" Type="http://schemas.openxmlformats.org/officeDocument/2006/relationships/hyperlink" Target="https://www.3gpp.org/ftp/TSG_RAN/TSG_RAN/TSGR_AHs/2021_06_RAN_Rel18_WS/Docs/RWS-210490.zip" TargetMode="External"/><Relationship Id="rId1667" Type="http://schemas.openxmlformats.org/officeDocument/2006/relationships/hyperlink" Target="https://portal.3gpp.org/desktopmodules/Release/ReleaseDetails.aspx?releaseId=193" TargetMode="External"/><Relationship Id="rId469" Type="http://schemas.openxmlformats.org/officeDocument/2006/relationships/hyperlink" Target="https://www.3gpp.org/ftp/TSG_RAN/TSG_RAN/TSGR_AHs/2021_06_RAN_Rel18_WS/Docs/RWS-210197.zip" TargetMode="External"/><Relationship Id="rId676" Type="http://schemas.openxmlformats.org/officeDocument/2006/relationships/hyperlink" Target="https://www.3gpp.org/ftp/TSG_RAN/TSG_RAN/TSGR_AHs/2021_06_RAN_Rel18_WS/Docs/RWS-210280.zip" TargetMode="External"/><Relationship Id="rId883" Type="http://schemas.openxmlformats.org/officeDocument/2006/relationships/hyperlink" Target="https://webapp.etsi.org/teldir/ListPersDetails.asp?PersId=58560" TargetMode="External"/><Relationship Id="rId1099" Type="http://schemas.openxmlformats.org/officeDocument/2006/relationships/hyperlink" Target="https://www.3gpp.org/ftp/TSG_RAN/TSG_RAN/TSGR_AHs/2021_06_RAN_Rel18_WS/Docs/RWS-210441.zip" TargetMode="External"/><Relationship Id="rId1527" Type="http://schemas.openxmlformats.org/officeDocument/2006/relationships/hyperlink" Target="https://webapp.etsi.org/teldir/ListPersDetails.asp?PersId=12578" TargetMode="External"/><Relationship Id="rId26" Type="http://schemas.openxmlformats.org/officeDocument/2006/relationships/hyperlink" Target="https://webapp.etsi.org/teldir/ListPersDetails.asp?PersId=53206" TargetMode="External"/><Relationship Id="rId231" Type="http://schemas.openxmlformats.org/officeDocument/2006/relationships/hyperlink" Target="https://portal.3gpp.org/desktopmodules/Release/ReleaseDetails.aspx?releaseId=193" TargetMode="External"/><Relationship Id="rId329" Type="http://schemas.openxmlformats.org/officeDocument/2006/relationships/hyperlink" Target="https://webapp.etsi.org/teldir/ListPersDetails.asp?PersId=12696" TargetMode="External"/><Relationship Id="rId536" Type="http://schemas.openxmlformats.org/officeDocument/2006/relationships/hyperlink" Target="https://webapp.etsi.org/teldir/ListPersDetails.asp?PersId=41341"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webapp.etsi.org/teldir/ListPersDetails.asp?PersId=12578" TargetMode="External"/><Relationship Id="rId175" Type="http://schemas.openxmlformats.org/officeDocument/2006/relationships/hyperlink" Target="https://portal.3gpp.org/desktopmodules/Release/ReleaseDetails.aspx?releaseId=193" TargetMode="External"/><Relationship Id="rId743" Type="http://schemas.openxmlformats.org/officeDocument/2006/relationships/hyperlink" Target="https://www.3gpp.org/ftp/TSG_RAN/TSG_RAN/TSGR_AHs/2021_06_RAN_Rel18_WS/Docs/RWS-210307.zip" TargetMode="External"/><Relationship Id="rId950" Type="http://schemas.openxmlformats.org/officeDocument/2006/relationships/hyperlink" Target="https://portal.3gpp.org/desktopmodules/Release/ReleaseDetails.aspx?releaseId=193"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www.3gpp.org/ftp/TSG_RAN/TSG_RAN/TSGR_AHs/2021_06_RAN_Rel18_WS/Docs/RWS-210617.zip" TargetMode="External"/><Relationship Id="rId1678" Type="http://schemas.openxmlformats.org/officeDocument/2006/relationships/hyperlink" Target="https://webapp.etsi.org/teldir/ListPersDetails.asp?PersId=12578" TargetMode="External"/><Relationship Id="rId382" Type="http://schemas.openxmlformats.org/officeDocument/2006/relationships/hyperlink" Target="https://webapp.etsi.org/teldir/ListPersDetails.asp?PersId=46899" TargetMode="External"/><Relationship Id="rId603" Type="http://schemas.openxmlformats.org/officeDocument/2006/relationships/hyperlink" Target="https://webapp.etsi.org/teldir/ListPersDetails.asp?PersId=91899" TargetMode="External"/><Relationship Id="rId687" Type="http://schemas.openxmlformats.org/officeDocument/2006/relationships/hyperlink" Target="https://www.3gpp.org/ftp/TSG_RAN/TSG_RAN/TSGR_AHs/2021_06_RAN_Rel18_WS/Docs/RWS-210284.zip" TargetMode="External"/><Relationship Id="rId810" Type="http://schemas.openxmlformats.org/officeDocument/2006/relationships/hyperlink" Target="https://www.3gpp.org/ftp/TSG_RAN/TSG_RAN/TSGR_AHs/2021_06_RAN_Rel18_WS/Docs/RWS-210333.zip" TargetMode="External"/><Relationship Id="rId908" Type="http://schemas.openxmlformats.org/officeDocument/2006/relationships/hyperlink" Target="https://portal.3gpp.org/desktopmodules/Release/ReleaseDetails.aspx?releaseId=193" TargetMode="External"/><Relationship Id="rId1233" Type="http://schemas.openxmlformats.org/officeDocument/2006/relationships/hyperlink" Target="https://webapp.etsi.org/teldir/ListPersDetails.asp?PersId=61646" TargetMode="External"/><Relationship Id="rId1440" Type="http://schemas.openxmlformats.org/officeDocument/2006/relationships/hyperlink" Target="https://www.3gpp.org/ftp/TSG_RAN/TSG_RAN/TSGR_AHs/2021_06_RAN_Rel18_WS/Docs/RWS-210569.zip" TargetMode="External"/><Relationship Id="rId1538" Type="http://schemas.openxmlformats.org/officeDocument/2006/relationships/hyperlink" Target="https://www.3gpp.org/ftp/TSG_RAN/TSG_RAN/TSGR_AHs/2021_06_RAN_Rel18_WS/Docs/RWS-210603.zip" TargetMode="External"/><Relationship Id="rId242" Type="http://schemas.openxmlformats.org/officeDocument/2006/relationships/hyperlink" Target="https://webapp.etsi.org/teldir/ListPersDetails.asp?PersId=45073" TargetMode="External"/><Relationship Id="rId894" Type="http://schemas.openxmlformats.org/officeDocument/2006/relationships/hyperlink" Target="https://www.3gpp.org/ftp/TSG_RAN/TSG_RAN/TSGR_AHs/2021_06_RAN_Rel18_WS/Docs/RWS-210361.zip" TargetMode="External"/><Relationship Id="rId1177" Type="http://schemas.openxmlformats.org/officeDocument/2006/relationships/hyperlink" Target="https://webapp.etsi.org/teldir/ListPersDetails.asp?PersId=43128" TargetMode="External"/><Relationship Id="rId1300" Type="http://schemas.openxmlformats.org/officeDocument/2006/relationships/hyperlink" Target="https://www.3gpp.org/ftp/TSG_RAN/TSG_RAN/TSGR_AHs/2021_06_RAN_Rel18_WS/Docs/RWS-210522.zip" TargetMode="External"/><Relationship Id="rId37" Type="http://schemas.openxmlformats.org/officeDocument/2006/relationships/hyperlink" Target="https://www.3gpp.org/ftp/TSG_RAN/TSG_RAN/TSGR_AHs/2021_06_RAN_Rel18_WS/Docs/RWS-210014.zip" TargetMode="External"/><Relationship Id="rId102" Type="http://schemas.openxmlformats.org/officeDocument/2006/relationships/hyperlink" Target="https://www.3gpp.org/ftp/TSG_RAN/TSG_RAN/TSGR_AHs/2021_06_RAN_Rel18_WS/Docs/RWS-210039.zip" TargetMode="External"/><Relationship Id="rId547" Type="http://schemas.openxmlformats.org/officeDocument/2006/relationships/hyperlink" Target="https://portal.3gpp.org/desktopmodules/Release/ReleaseDetails.aspx?releaseId=193" TargetMode="External"/><Relationship Id="rId754" Type="http://schemas.openxmlformats.org/officeDocument/2006/relationships/hyperlink" Target="https://webapp.etsi.org/teldir/ListPersDetails.asp?PersId=45069" TargetMode="External"/><Relationship Id="rId961" Type="http://schemas.openxmlformats.org/officeDocument/2006/relationships/hyperlink" Target="https://www.3gpp.org/ftp/TSG_RAN/TSG_RAN/TSGR_AHs/2021_06_RAN_Rel18_WS/Docs/RWS-210385.zip" TargetMode="External"/><Relationship Id="rId1384" Type="http://schemas.openxmlformats.org/officeDocument/2006/relationships/hyperlink" Target="https://www.3gpp.org/ftp/TSG_RAN/TSG_RAN/TSGR_AHs/2021_06_RAN_Rel18_WS/Docs/RWS-210550.zip" TargetMode="External"/><Relationship Id="rId1591" Type="http://schemas.openxmlformats.org/officeDocument/2006/relationships/hyperlink" Target="https://portal.3gpp.org/desktopmodules/Release/ReleaseDetails.aspx?releaseId=193" TargetMode="External"/><Relationship Id="rId1605" Type="http://schemas.openxmlformats.org/officeDocument/2006/relationships/hyperlink" Target="https://webapp.etsi.org/teldir/ListPersDetails.asp?PersId=12578" TargetMode="External"/><Relationship Id="rId1689" Type="http://schemas.openxmlformats.org/officeDocument/2006/relationships/hyperlink" Target="https://webapp.etsi.org/teldir/ListPersDetails.asp?PersId=12578" TargetMode="External"/><Relationship Id="rId90" Type="http://schemas.openxmlformats.org/officeDocument/2006/relationships/hyperlink" Target="https://webapp.etsi.org/teldir/ListPersDetails.asp?PersId=10718" TargetMode="External"/><Relationship Id="rId186" Type="http://schemas.openxmlformats.org/officeDocument/2006/relationships/hyperlink" Target="https://www.3gpp.org/ftp/TSG_RAN/TSG_RAN/TSGR_AHs/2021_06_RAN_Rel18_WS/Docs/RWS-210074.zip" TargetMode="External"/><Relationship Id="rId393" Type="http://schemas.openxmlformats.org/officeDocument/2006/relationships/hyperlink" Target="https://www.3gpp.org/ftp/TSG_RAN/TSG_RAN/TSGR_AHs/2021_06_RAN_Rel18_WS/Docs/RWS-210161.zip" TargetMode="External"/><Relationship Id="rId407" Type="http://schemas.openxmlformats.org/officeDocument/2006/relationships/hyperlink" Target="https://www.3gpp.org/ftp/TSG_RAN/TSG_RAN/TSGR_AHs/2021_06_RAN_Rel18_WS/Docs/RWS-210168.zip" TargetMode="External"/><Relationship Id="rId614" Type="http://schemas.openxmlformats.org/officeDocument/2006/relationships/hyperlink" Target="https://webapp.etsi.org/teldir/ListPersDetails.asp?PersId=76945"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webapp.etsi.org/teldir/ListPersDetails.asp?PersId=82681" TargetMode="External"/><Relationship Id="rId1244" Type="http://schemas.openxmlformats.org/officeDocument/2006/relationships/hyperlink" Target="https://www.3gpp.org/ftp/TSG_RAN/TSG_RAN/TSGR_AHs/2021_06_RAN_Rel18_WS/Docs/RWS-210500.zip" TargetMode="External"/><Relationship Id="rId1451" Type="http://schemas.openxmlformats.org/officeDocument/2006/relationships/hyperlink" Target="https://portal.3gpp.org/desktopmodules/Release/ReleaseDetails.aspx?releaseId=193" TargetMode="External"/><Relationship Id="rId253" Type="http://schemas.openxmlformats.org/officeDocument/2006/relationships/hyperlink" Target="https://www.3gpp.org/ftp/TSG_RAN/TSG_RAN/TSGR_AHs/2021_06_RAN_Rel18_WS/Docs/RWS-210101.zip" TargetMode="External"/><Relationship Id="rId460" Type="http://schemas.openxmlformats.org/officeDocument/2006/relationships/hyperlink" Target="https://webapp.etsi.org/teldir/ListPersDetails.asp?PersId=80150" TargetMode="External"/><Relationship Id="rId698" Type="http://schemas.openxmlformats.org/officeDocument/2006/relationships/hyperlink" Target="https://portal.3gpp.org/desktopmodules/Release/ReleaseDetails.aspx?releaseId=193" TargetMode="External"/><Relationship Id="rId919" Type="http://schemas.openxmlformats.org/officeDocument/2006/relationships/hyperlink" Target="https://webapp.etsi.org/teldir/ListPersDetails.asp?PersId=14160" TargetMode="External"/><Relationship Id="rId1090" Type="http://schemas.openxmlformats.org/officeDocument/2006/relationships/hyperlink" Target="https://webapp.etsi.org/teldir/ListPersDetails.asp?PersId=44044" TargetMode="External"/><Relationship Id="rId1104" Type="http://schemas.openxmlformats.org/officeDocument/2006/relationships/hyperlink" Target="https://webapp.etsi.org/teldir/ListPersDetails.asp?PersId=44044" TargetMode="External"/><Relationship Id="rId1311" Type="http://schemas.openxmlformats.org/officeDocument/2006/relationships/hyperlink" Target="https://portal.3gpp.org/desktopmodules/Release/ReleaseDetails.aspx?releaseId=193" TargetMode="External"/><Relationship Id="rId1549" Type="http://schemas.openxmlformats.org/officeDocument/2006/relationships/hyperlink" Target="https://portal.3gpp.org/desktopmodules/Release/ReleaseDetails.aspx?releaseId=193" TargetMode="External"/><Relationship Id="rId48" Type="http://schemas.openxmlformats.org/officeDocument/2006/relationships/hyperlink" Target="https://webapp.etsi.org/teldir/ListPersDetails.asp?PersId=53206" TargetMode="External"/><Relationship Id="rId113" Type="http://schemas.openxmlformats.org/officeDocument/2006/relationships/hyperlink" Target="https://webapp.etsi.org/teldir/ListPersDetails.asp?PersId=84011" TargetMode="External"/><Relationship Id="rId320" Type="http://schemas.openxmlformats.org/officeDocument/2006/relationships/hyperlink" Target="https://webapp.etsi.org/teldir/ListPersDetails.asp?PersId=12696" TargetMode="External"/><Relationship Id="rId558" Type="http://schemas.openxmlformats.org/officeDocument/2006/relationships/hyperlink" Target="https://webapp.etsi.org/teldir/ListPersDetails.asp?PersId=20814" TargetMode="External"/><Relationship Id="rId765" Type="http://schemas.openxmlformats.org/officeDocument/2006/relationships/hyperlink" Target="https://webapp.etsi.org/teldir/ListPersDetails.asp?PersId=82056" TargetMode="External"/><Relationship Id="rId972" Type="http://schemas.openxmlformats.org/officeDocument/2006/relationships/hyperlink" Target="https://webapp.etsi.org/teldir/ListPersDetails.asp?PersId=58500" TargetMode="External"/><Relationship Id="rId1188" Type="http://schemas.openxmlformats.org/officeDocument/2006/relationships/hyperlink" Target="https://www.3gpp.org/ftp/TSG_RAN/TSG_RAN/TSGR_AHs/2021_06_RAN_Rel18_WS/Docs/RWS-210478.zip" TargetMode="External"/><Relationship Id="rId1395" Type="http://schemas.openxmlformats.org/officeDocument/2006/relationships/hyperlink" Target="https://portal.3gpp.org/desktopmodules/Release/ReleaseDetails.aspx?releaseId=193" TargetMode="External"/><Relationship Id="rId1409" Type="http://schemas.openxmlformats.org/officeDocument/2006/relationships/hyperlink" Target="https://webapp.etsi.org/teldir/ListPersDetails.asp?PersId=12578" TargetMode="External"/><Relationship Id="rId1616" Type="http://schemas.openxmlformats.org/officeDocument/2006/relationships/hyperlink" Target="https://www.3gpp.org/ftp/TSG_RAN/TSG_RAN/TSGR_AHs/2021_06_RAN_Rel18_WS/Docs/RWS-210629.zip" TargetMode="External"/><Relationship Id="rId197" Type="http://schemas.openxmlformats.org/officeDocument/2006/relationships/hyperlink" Target="https://webapp.etsi.org/teldir/ListPersDetails.asp?PersId=69936" TargetMode="External"/><Relationship Id="rId418" Type="http://schemas.openxmlformats.org/officeDocument/2006/relationships/hyperlink" Target="https://webapp.etsi.org/teldir/ListPersDetails.asp?PersId=72721" TargetMode="External"/><Relationship Id="rId625" Type="http://schemas.openxmlformats.org/officeDocument/2006/relationships/hyperlink" Target="https://www.3gpp.org/ftp/TSG_RAN/TSG_RAN/TSGR_AHs/2021_06_RAN_Rel18_WS/Docs/RWS-210258.zip" TargetMode="External"/><Relationship Id="rId832" Type="http://schemas.openxmlformats.org/officeDocument/2006/relationships/hyperlink" Target="https://webapp.etsi.org/teldir/ListPersDetails.asp?PersId=58560" TargetMode="External"/><Relationship Id="rId1048" Type="http://schemas.openxmlformats.org/officeDocument/2006/relationships/hyperlink" Target="https://webapp.etsi.org/teldir/ListPersDetails.asp?PersId=19414" TargetMode="External"/><Relationship Id="rId1255" Type="http://schemas.openxmlformats.org/officeDocument/2006/relationships/hyperlink" Target="https://webapp.etsi.org/teldir/ListPersDetails.asp?PersId=70918" TargetMode="External"/><Relationship Id="rId1462" Type="http://schemas.openxmlformats.org/officeDocument/2006/relationships/hyperlink" Target="https://webapp.etsi.org/teldir/ListPersDetails.asp?PersId=12578" TargetMode="External"/><Relationship Id="rId264" Type="http://schemas.openxmlformats.org/officeDocument/2006/relationships/hyperlink" Target="https://www.3gpp.org/ftp/TSG_RAN/TSG_RAN/TSGR_AHs/2021_06_RAN_Rel18_WS/Docs/RWS-210106.zip" TargetMode="External"/><Relationship Id="rId471" Type="http://schemas.openxmlformats.org/officeDocument/2006/relationships/hyperlink" Target="https://portal.3gpp.org/desktopmodules/Release/ReleaseDetails.aspx?releaseId=193" TargetMode="External"/><Relationship Id="rId1115" Type="http://schemas.openxmlformats.org/officeDocument/2006/relationships/hyperlink" Target="https://www.3gpp.org/ftp/TSG_RAN/TSG_RAN/TSGR_AHs/2021_06_RAN_Rel18_WS/Docs/RWS-210449.zip" TargetMode="External"/><Relationship Id="rId1322" Type="http://schemas.openxmlformats.org/officeDocument/2006/relationships/hyperlink" Target="https://webapp.etsi.org/teldir/ListPersDetails.asp?PersId=12578" TargetMode="External"/><Relationship Id="rId59" Type="http://schemas.openxmlformats.org/officeDocument/2006/relationships/hyperlink" Target="https://webapp.etsi.org/teldir/ListPersDetails.asp?PersId=53206" TargetMode="External"/><Relationship Id="rId124" Type="http://schemas.openxmlformats.org/officeDocument/2006/relationships/hyperlink" Target="https://webapp.etsi.org/teldir/ListPersDetails.asp?PersId=84011" TargetMode="External"/><Relationship Id="rId569" Type="http://schemas.openxmlformats.org/officeDocument/2006/relationships/hyperlink" Target="https://www.3gpp.org/ftp/TSG_RAN/TSG_RAN/TSGR_AHs/2021_06_RAN_Rel18_WS/Docs/RWS-210237.zip" TargetMode="External"/><Relationship Id="rId776" Type="http://schemas.openxmlformats.org/officeDocument/2006/relationships/hyperlink" Target="https://www.3gpp.org/ftp/TSG_RAN/TSG_RAN/TSGR_AHs/2021_06_RAN_Rel18_WS/Docs/RWS-210321.zip" TargetMode="External"/><Relationship Id="rId983" Type="http://schemas.openxmlformats.org/officeDocument/2006/relationships/hyperlink" Target="https://www.3gpp.org/ftp/TSG_RAN/TSG_RAN/TSGR_AHs/2021_06_RAN_Rel18_WS/Docs/RWS-210395.zip" TargetMode="External"/><Relationship Id="rId1199"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Release/ReleaseDetails.aspx?releaseId=193" TargetMode="External"/><Relationship Id="rId331" Type="http://schemas.openxmlformats.org/officeDocument/2006/relationships/hyperlink" Target="https://www.3gpp.org/ftp/TSG_RAN/TSG_RAN/TSGR_AHs/2021_06_RAN_Rel18_WS/Docs/RWS-210131.zip" TargetMode="External"/><Relationship Id="rId429" Type="http://schemas.openxmlformats.org/officeDocument/2006/relationships/hyperlink" Target="https://www.3gpp.org/ftp/TSG_RAN/TSG_RAN/TSGR_AHs/2021_06_RAN_Rel18_WS/Docs/RWS-210179.zip" TargetMode="External"/><Relationship Id="rId636" Type="http://schemas.openxmlformats.org/officeDocument/2006/relationships/hyperlink" Target="https://www.3gpp.org/ftp/TSG_RAN/TSG_RAN/TSGR_AHs/2021_06_RAN_Rel18_WS/Docs/RWS-210264.zip" TargetMode="External"/><Relationship Id="rId1059" Type="http://schemas.openxmlformats.org/officeDocument/2006/relationships/hyperlink" Target="https://webapp.etsi.org/teldir/ListPersDetails.asp?PersId=76312" TargetMode="External"/><Relationship Id="rId1266" Type="http://schemas.openxmlformats.org/officeDocument/2006/relationships/hyperlink" Target="https://webapp.etsi.org/teldir/ListPersDetails.asp?PersId=45408" TargetMode="External"/><Relationship Id="rId1473" Type="http://schemas.openxmlformats.org/officeDocument/2006/relationships/hyperlink" Target="https://www.3gpp.org/ftp/TSG_RAN/TSG_RAN/TSGR_AHs/2021_06_RAN_Rel18_WS/Docs/RWS-210580.zip" TargetMode="External"/><Relationship Id="rId843" Type="http://schemas.openxmlformats.org/officeDocument/2006/relationships/hyperlink" Target="https://www.3gpp.org/ftp/TSG_RAN/TSG_RAN/TSGR_AHs/2021_06_RAN_Rel18_WS/Docs/RWS-210344.zip" TargetMode="External"/><Relationship Id="rId1126" Type="http://schemas.openxmlformats.org/officeDocument/2006/relationships/hyperlink" Target="https://webapp.etsi.org/teldir/ListPersDetails.asp?PersId=44044" TargetMode="External"/><Relationship Id="rId1680" Type="http://schemas.openxmlformats.org/officeDocument/2006/relationships/hyperlink" Target="https://www.3gpp.org/ftp/TSG_RAN/TSG_RAN/TSGR_AHs/2021_06_RAN_Rel18_WS/Docs/RWS-210651.zip" TargetMode="External"/><Relationship Id="rId275" Type="http://schemas.openxmlformats.org/officeDocument/2006/relationships/hyperlink" Target="https://webapp.etsi.org/teldir/ListPersDetails.asp?PersId=45073" TargetMode="External"/><Relationship Id="rId482" Type="http://schemas.openxmlformats.org/officeDocument/2006/relationships/hyperlink" Target="https://portal.3gpp.org/desktopmodules/Release/ReleaseDetails.aspx?releaseId=193" TargetMode="External"/><Relationship Id="rId703" Type="http://schemas.openxmlformats.org/officeDocument/2006/relationships/hyperlink" Target="https://www.3gpp.org/ftp/TSG_RAN/TSG_RAN/TSGR_AHs/2021_06_RAN_Rel18_WS/Docs/RWS-210291.zip" TargetMode="External"/><Relationship Id="rId910" Type="http://schemas.openxmlformats.org/officeDocument/2006/relationships/hyperlink" Target="https://webapp.etsi.org/teldir/ListPersDetails.asp?PersId=14160" TargetMode="External"/><Relationship Id="rId1333" Type="http://schemas.openxmlformats.org/officeDocument/2006/relationships/hyperlink" Target="https://www.3gpp.org/ftp/TSG_RAN/TSG_RAN/TSGR_AHs/2021_06_RAN_Rel18_WS/Docs/RWS-210533.zip" TargetMode="External"/><Relationship Id="rId1540" Type="http://schemas.openxmlformats.org/officeDocument/2006/relationships/hyperlink" Target="https://portal.3gpp.org/desktopmodules/Release/ReleaseDetails.aspx?releaseId=193" TargetMode="External"/><Relationship Id="rId1638" Type="http://schemas.openxmlformats.org/officeDocument/2006/relationships/hyperlink" Target="https://portal.3gpp.org/desktopmodules/Release/ReleaseDetails.aspx?releaseId=193" TargetMode="External"/><Relationship Id="rId135" Type="http://schemas.openxmlformats.org/officeDocument/2006/relationships/hyperlink" Target="https://webapp.etsi.org/teldir/ListPersDetails.asp?PersId=84011" TargetMode="External"/><Relationship Id="rId342" Type="http://schemas.openxmlformats.org/officeDocument/2006/relationships/hyperlink" Target="https://webapp.etsi.org/teldir/ListPersDetails.asp?PersId=86994"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www.3gpp.org/ftp/TSG_RAN/TSG_RAN/TSGR_AHs/2021_06_RAN_Rel18_WS/Docs/RWS-210400.zip" TargetMode="External"/><Relationship Id="rId1400" Type="http://schemas.openxmlformats.org/officeDocument/2006/relationships/hyperlink" Target="https://webapp.etsi.org/teldir/ListPersDetails.asp?PersId=12578" TargetMode="External"/><Relationship Id="rId202" Type="http://schemas.openxmlformats.org/officeDocument/2006/relationships/hyperlink" Target="https://www.3gpp.org/ftp/TSG_RAN/TSG_RAN/TSGR_AHs/2021_06_RAN_Rel18_WS/Docs/RWS-210080.zip" TargetMode="External"/><Relationship Id="rId647" Type="http://schemas.openxmlformats.org/officeDocument/2006/relationships/hyperlink" Target="https://portal.3gpp.org/desktopmodules/Release/ReleaseDetails.aspx?releaseId=193" TargetMode="External"/><Relationship Id="rId854" Type="http://schemas.openxmlformats.org/officeDocument/2006/relationships/hyperlink" Target="https://portal.3gpp.org/desktopmodules/Release/ReleaseDetails.aspx?releaseId=193" TargetMode="External"/><Relationship Id="rId1277" Type="http://schemas.openxmlformats.org/officeDocument/2006/relationships/hyperlink" Target="https://webapp.etsi.org/teldir/ListPersDetails.asp?PersId=12578" TargetMode="External"/><Relationship Id="rId1484" Type="http://schemas.openxmlformats.org/officeDocument/2006/relationships/hyperlink" Target="https://www.3gpp.org/ftp/TSG_RAN/TSG_RAN/TSGR_AHs/2021_06_RAN_Rel18_WS/Docs/RWS-210584.zip" TargetMode="External"/><Relationship Id="rId1691" Type="http://schemas.openxmlformats.org/officeDocument/2006/relationships/hyperlink" Target="https://www.3gpp.org/ftp/TSG_RAN/TSG_RAN/TSGR_AHs/2021_06_RAN_Rel18_WS/Docs/RWS-210655.zip" TargetMode="External"/><Relationship Id="rId1705" Type="http://schemas.openxmlformats.org/officeDocument/2006/relationships/hyperlink" Target="https://portal.3gpp.org/desktopmodules/Release/ReleaseDetails.aspx?releaseId=193" TargetMode="External"/><Relationship Id="rId286" Type="http://schemas.openxmlformats.org/officeDocument/2006/relationships/hyperlink" Target="https://www.3gpp.org/ftp/TSG_RAN/TSG_RAN/TSGR_AHs/2021_06_RAN_Rel18_WS/Docs/RWS-210116.zip" TargetMode="External"/><Relationship Id="rId493" Type="http://schemas.openxmlformats.org/officeDocument/2006/relationships/hyperlink" Target="https://webapp.etsi.org/teldir/ListPersDetails.asp?PersId=88623" TargetMode="External"/><Relationship Id="rId507" Type="http://schemas.openxmlformats.org/officeDocument/2006/relationships/hyperlink" Target="https://portal.3gpp.org/desktopmodules/Release/ReleaseDetails.aspx?releaseId=193" TargetMode="External"/><Relationship Id="rId714" Type="http://schemas.openxmlformats.org/officeDocument/2006/relationships/hyperlink" Target="https://www.3gpp.org/ftp/TSG_RAN/TSG_RAN/TSGR_AHs/2021_06_RAN_Rel18_WS/Docs/RWS-210296.zip" TargetMode="External"/><Relationship Id="rId921" Type="http://schemas.openxmlformats.org/officeDocument/2006/relationships/hyperlink" Target="https://www.3gpp.org/ftp/TSG_RAN/TSG_RAN/TSGR_AHs/2021_06_RAN_Rel18_WS/Docs/RWS-210370.zip" TargetMode="External"/><Relationship Id="rId1137" Type="http://schemas.openxmlformats.org/officeDocument/2006/relationships/hyperlink" Target="https://www.3gpp.org/ftp/TSG_RAN/TSG_RAN/TSGR_AHs/2021_06_RAN_Rel18_WS/Docs/RWS-210460.zip" TargetMode="External"/><Relationship Id="rId1344" Type="http://schemas.openxmlformats.org/officeDocument/2006/relationships/hyperlink" Target="https://portal.3gpp.org/desktopmodules/Release/ReleaseDetails.aspx?releaseId=193" TargetMode="External"/><Relationship Id="rId1551" Type="http://schemas.openxmlformats.org/officeDocument/2006/relationships/hyperlink" Target="https://webapp.etsi.org/teldir/ListPersDetails.asp?PersId=12578" TargetMode="External"/><Relationship Id="rId50" Type="http://schemas.openxmlformats.org/officeDocument/2006/relationships/hyperlink" Target="https://www.3gpp.org/ftp/TSG_RAN/TSG_RAN/TSGR_AHs/2021_06_RAN_Rel18_WS/Docs/RWS-210019.zip" TargetMode="External"/><Relationship Id="rId146" Type="http://schemas.openxmlformats.org/officeDocument/2006/relationships/hyperlink" Target="https://www.3gpp.org/ftp/TSG_RAN/TSG_RAN/TSGR_AHs/2021_06_RAN_Rel18_WS/Docs/RWS-210056.zip" TargetMode="External"/><Relationship Id="rId353" Type="http://schemas.openxmlformats.org/officeDocument/2006/relationships/hyperlink" Target="https://www.3gpp.org/ftp/TSG_RAN/TSG_RAN/TSGR_AHs/2021_06_RAN_Rel18_WS/Docs/RWS-210141.zip" TargetMode="External"/><Relationship Id="rId560" Type="http://schemas.openxmlformats.org/officeDocument/2006/relationships/hyperlink" Target="https://www.3gpp.org/ftp/TSG_RAN/TSG_RAN/TSGR_AHs/2021_06_RAN_Rel18_WS/Docs/RWS-210233.zip" TargetMode="External"/><Relationship Id="rId798" Type="http://schemas.openxmlformats.org/officeDocument/2006/relationships/hyperlink" Target="https://webapp.etsi.org/teldir/ListPersDetails.asp?PersId=43898" TargetMode="External"/><Relationship Id="rId1190" Type="http://schemas.openxmlformats.org/officeDocument/2006/relationships/hyperlink" Target="https://portal.3gpp.org/desktopmodules/Release/ReleaseDetails.aspx?releaseId=193" TargetMode="External"/><Relationship Id="rId1204" Type="http://schemas.openxmlformats.org/officeDocument/2006/relationships/hyperlink" Target="https://webapp.etsi.org/teldir/ListPersDetails.asp?PersId=43128" TargetMode="External"/><Relationship Id="rId1411" Type="http://schemas.openxmlformats.org/officeDocument/2006/relationships/hyperlink" Target="https://www.3gpp.org/ftp/TSG_RAN/TSG_RAN/TSGR_AHs/2021_06_RAN_Rel18_WS/Docs/RWS-210559.zip" TargetMode="External"/><Relationship Id="rId1649" Type="http://schemas.openxmlformats.org/officeDocument/2006/relationships/hyperlink" Target="https://webapp.etsi.org/teldir/ListPersDetails.asp?PersId=12578" TargetMode="External"/><Relationship Id="rId213" Type="http://schemas.openxmlformats.org/officeDocument/2006/relationships/hyperlink" Target="https://webapp.etsi.org/teldir/ListPersDetails.asp?PersId=90408" TargetMode="External"/><Relationship Id="rId420" Type="http://schemas.openxmlformats.org/officeDocument/2006/relationships/hyperlink" Target="https://webapp.etsi.org/teldir/ListPersDetails.asp?PersId=72721" TargetMode="External"/><Relationship Id="rId658" Type="http://schemas.openxmlformats.org/officeDocument/2006/relationships/hyperlink" Target="https://webapp.etsi.org/teldir/ListPersDetails.asp?PersId=91689" TargetMode="External"/><Relationship Id="rId865" Type="http://schemas.openxmlformats.org/officeDocument/2006/relationships/hyperlink" Target="https://webapp.etsi.org/teldir/ListPersDetails.asp?PersId=58560" TargetMode="External"/><Relationship Id="rId1050" Type="http://schemas.openxmlformats.org/officeDocument/2006/relationships/hyperlink" Target="https://webapp.etsi.org/teldir/ListPersDetails.asp?PersId=31117" TargetMode="External"/><Relationship Id="rId1288" Type="http://schemas.openxmlformats.org/officeDocument/2006/relationships/hyperlink" Target="https://www.3gpp.org/ftp/TSG_RAN/TSG_RAN/TSGR_AHs/2021_06_RAN_Rel18_WS/Docs/RWS-210518.zip" TargetMode="External"/><Relationship Id="rId1495" Type="http://schemas.openxmlformats.org/officeDocument/2006/relationships/hyperlink" Target="https://www.3gpp.org/ftp/TSG_RAN/TSG_RAN/TSGR_AHs/2021_06_RAN_Rel18_WS/Docs/RWS-210588.zip" TargetMode="External"/><Relationship Id="rId1509" Type="http://schemas.openxmlformats.org/officeDocument/2006/relationships/hyperlink" Target="https://www.3gpp.org/ftp/TSG_RAN/TSG_RAN/TSGR_AHs/2021_06_RAN_Rel18_WS/Docs/RWS-210593.zip" TargetMode="External"/><Relationship Id="rId297" Type="http://schemas.openxmlformats.org/officeDocument/2006/relationships/hyperlink" Target="https://portal.3gpp.org/desktopmodules/Release/ReleaseDetails.aspx?releaseId=193" TargetMode="External"/><Relationship Id="rId518" Type="http://schemas.openxmlformats.org/officeDocument/2006/relationships/hyperlink" Target="https://webapp.etsi.org/teldir/ListPersDetails.asp?PersId=83637" TargetMode="External"/><Relationship Id="rId725" Type="http://schemas.openxmlformats.org/officeDocument/2006/relationships/hyperlink" Target="https://webapp.etsi.org/teldir/ListPersDetails.asp?PersId=81432"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webapp.etsi.org/teldir/ListPersDetails.asp?PersId=12578" TargetMode="External"/><Relationship Id="rId1562" Type="http://schemas.openxmlformats.org/officeDocument/2006/relationships/hyperlink" Target="https://www.3gpp.org/ftp/TSG_RAN/TSG_RAN/TSGR_AHs/2021_06_RAN_Rel18_WS/Docs/RWS-210611.zip" TargetMode="External"/><Relationship Id="rId157" Type="http://schemas.openxmlformats.org/officeDocument/2006/relationships/hyperlink" Target="https://webapp.etsi.org/teldir/ListPersDetails.asp?PersId=90667" TargetMode="External"/><Relationship Id="rId364" Type="http://schemas.openxmlformats.org/officeDocument/2006/relationships/hyperlink" Target="https://webapp.etsi.org/teldir/ListPersDetails.asp?PersId=46899" TargetMode="External"/><Relationship Id="rId1008" Type="http://schemas.openxmlformats.org/officeDocument/2006/relationships/hyperlink" Target="https://portal.3gpp.org/desktopmodules/Release/ReleaseDetails.aspx?releaseId=193" TargetMode="External"/><Relationship Id="rId1215" Type="http://schemas.openxmlformats.org/officeDocument/2006/relationships/hyperlink" Target="https://www.3gpp.org/ftp/TSG_RAN/TSG_RAN/TSGR_AHs/2021_06_RAN_Rel18_WS/Docs/RWS-210487.zip" TargetMode="External"/><Relationship Id="rId1422" Type="http://schemas.openxmlformats.org/officeDocument/2006/relationships/hyperlink" Target="https://portal.3gpp.org/desktopmodules/Release/ReleaseDetails.aspx?releaseId=193" TargetMode="External"/><Relationship Id="rId61"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Release/ReleaseDetails.aspx?releaseId=193" TargetMode="External"/><Relationship Id="rId669" Type="http://schemas.openxmlformats.org/officeDocument/2006/relationships/hyperlink" Target="https://webapp.etsi.org/teldir/ListPersDetails.asp?PersId=59235" TargetMode="External"/><Relationship Id="rId876" Type="http://schemas.openxmlformats.org/officeDocument/2006/relationships/hyperlink" Target="https://www.3gpp.org/ftp/TSG_RAN/TSG_RAN/TSGR_AHs/2021_06_RAN_Rel18_WS/Docs/RWS-210355.zip" TargetMode="External"/><Relationship Id="rId1299"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TSG_RAN/TSGR_AHs/2021_06_RAN_Rel18_WS/Docs/RWS-210008.zip" TargetMode="External"/><Relationship Id="rId224" Type="http://schemas.openxmlformats.org/officeDocument/2006/relationships/hyperlink" Target="https://webapp.etsi.org/teldir/ListPersDetails.asp?PersId=90494" TargetMode="External"/><Relationship Id="rId431" Type="http://schemas.openxmlformats.org/officeDocument/2006/relationships/hyperlink" Target="https://www.3gpp.org/ftp/TSG_RAN/TSG_RAN/TSGR_AHs/2021_06_RAN_Rel18_WS/Docs/RWS-210180.zip" TargetMode="External"/><Relationship Id="rId529" Type="http://schemas.openxmlformats.org/officeDocument/2006/relationships/hyperlink" Target="https://www.3gpp.org/ftp/TSG_RAN/TSG_RAN/TSGR_AHs/2021_06_RAN_Rel18_WS/Docs/RWS-210221.zip" TargetMode="External"/><Relationship Id="rId736" Type="http://schemas.openxmlformats.org/officeDocument/2006/relationships/hyperlink" Target="https://portal.3gpp.org/desktopmodules/Release/ReleaseDetails.aspx?releaseId=193" TargetMode="External"/><Relationship Id="rId1061" Type="http://schemas.openxmlformats.org/officeDocument/2006/relationships/hyperlink" Target="https://www.3gpp.org/ftp/TSG_RAN/TSG_RAN/TSGR_AHs/2021_06_RAN_Rel18_WS/Docs/RWS-210424.zip" TargetMode="External"/><Relationship Id="rId1159" Type="http://schemas.openxmlformats.org/officeDocument/2006/relationships/hyperlink" Target="https://webapp.etsi.org/teldir/ListPersDetails.asp?PersId=43128" TargetMode="External"/><Relationship Id="rId1366" Type="http://schemas.openxmlformats.org/officeDocument/2006/relationships/hyperlink" Target="https://www.3gpp.org/ftp/TSG_RAN/TSG_RAN/TSGR_AHs/2021_06_RAN_Rel18_WS/Docs/RWS-210544.zip" TargetMode="External"/><Relationship Id="rId168" Type="http://schemas.openxmlformats.org/officeDocument/2006/relationships/hyperlink" Target="https://www.3gpp.org/ftp/TSG_RAN/TSG_RAN/TSGR_AHs/2021_06_RAN_Rel18_WS/Docs/RWS-210067.zip" TargetMode="External"/><Relationship Id="rId943" Type="http://schemas.openxmlformats.org/officeDocument/2006/relationships/hyperlink" Target="https://webapp.etsi.org/teldir/ListPersDetails.asp?PersId=14160" TargetMode="External"/><Relationship Id="rId1019" Type="http://schemas.openxmlformats.org/officeDocument/2006/relationships/hyperlink" Target="https://webapp.etsi.org/teldir/ListPersDetails.asp?PersId=82681" TargetMode="External"/><Relationship Id="rId1573" Type="http://schemas.openxmlformats.org/officeDocument/2006/relationships/hyperlink" Target="https://portal.3gpp.org/desktopmodules/Release/ReleaseDetails.aspx?releaseId=193" TargetMode="External"/><Relationship Id="rId72" Type="http://schemas.openxmlformats.org/officeDocument/2006/relationships/hyperlink" Target="https://webapp.etsi.org/teldir/ListPersDetails.asp?PersId=53206" TargetMode="External"/><Relationship Id="rId375" Type="http://schemas.openxmlformats.org/officeDocument/2006/relationships/hyperlink" Target="https://www.3gpp.org/ftp/TSG_RAN/TSG_RAN/TSGR_AHs/2021_06_RAN_Rel18_WS/Docs/RWS-210152.zip" TargetMode="External"/><Relationship Id="rId582" Type="http://schemas.openxmlformats.org/officeDocument/2006/relationships/hyperlink" Target="https://webapp.etsi.org/teldir/ListPersDetails.asp?PersId=57428" TargetMode="External"/><Relationship Id="rId803" Type="http://schemas.openxmlformats.org/officeDocument/2006/relationships/hyperlink" Target="https://webapp.etsi.org/teldir/ListPersDetails.asp?PersId=43898" TargetMode="External"/><Relationship Id="rId1226" Type="http://schemas.openxmlformats.org/officeDocument/2006/relationships/hyperlink" Target="https://www.3gpp.org/ftp/TSG_RAN/TSG_RAN/TSGR_AHs/2021_06_RAN_Rel18_WS/Docs/RWS-210492.zip" TargetMode="External"/><Relationship Id="rId1433" Type="http://schemas.openxmlformats.org/officeDocument/2006/relationships/hyperlink" Target="https://webapp.etsi.org/teldir/ListPersDetails.asp?PersId=12578" TargetMode="External"/><Relationship Id="rId1640" Type="http://schemas.openxmlformats.org/officeDocument/2006/relationships/hyperlink" Target="https://webapp.etsi.org/teldir/ListPersDetails.asp?PersId=12578" TargetMode="External"/><Relationship Id="rId3" Type="http://schemas.openxmlformats.org/officeDocument/2006/relationships/hyperlink" Target="https://www.3gpp.org/ftp/TSG_RAN/TSG_RAN/TSGR_AHs/2021_06_RAN_Rel18_WS/Docs/RWS-210002.zip" TargetMode="External"/><Relationship Id="rId235" Type="http://schemas.openxmlformats.org/officeDocument/2006/relationships/hyperlink" Target="https://www.3gpp.org/ftp/TSG_RAN/TSG_RAN/TSGR_AHs/2021_06_RAN_Rel18_WS/Docs/RWS-210092.zip" TargetMode="External"/><Relationship Id="rId442" Type="http://schemas.openxmlformats.org/officeDocument/2006/relationships/hyperlink" Target="https://webapp.etsi.org/teldir/ListPersDetails.asp?PersId=64043" TargetMode="External"/><Relationship Id="rId887" Type="http://schemas.openxmlformats.org/officeDocument/2006/relationships/hyperlink" Target="https://portal.3gpp.org/desktopmodules/Release/ReleaseDetails.aspx?releaseId=193" TargetMode="External"/><Relationship Id="rId1072" Type="http://schemas.openxmlformats.org/officeDocument/2006/relationships/hyperlink" Target="https://webapp.etsi.org/teldir/ListPersDetails.asp?PersId=90505" TargetMode="External"/><Relationship Id="rId1500" Type="http://schemas.openxmlformats.org/officeDocument/2006/relationships/hyperlink" Target="https://portal.3gpp.org/desktopmodules/Release/ReleaseDetails.aspx?releaseId=193" TargetMode="External"/><Relationship Id="rId302" Type="http://schemas.openxmlformats.org/officeDocument/2006/relationships/hyperlink" Target="https://webapp.etsi.org/teldir/ListPersDetails.asp?PersId=68789" TargetMode="External"/><Relationship Id="rId747" Type="http://schemas.openxmlformats.org/officeDocument/2006/relationships/hyperlink" Target="https://www.3gpp.org/ftp/TSG_RAN/TSG_RAN/TSGR_AHs/2021_06_RAN_Rel18_WS/Docs/RWS-210309.zip" TargetMode="External"/><Relationship Id="rId954" Type="http://schemas.openxmlformats.org/officeDocument/2006/relationships/hyperlink" Target="https://webapp.etsi.org/teldir/ListPersDetails.asp?PersId=58325" TargetMode="External"/><Relationship Id="rId1377" Type="http://schemas.openxmlformats.org/officeDocument/2006/relationships/hyperlink" Target="https://portal.3gpp.org/desktopmodules/Release/ReleaseDetails.aspx?releaseId=193" TargetMode="External"/><Relationship Id="rId1584" Type="http://schemas.openxmlformats.org/officeDocument/2006/relationships/hyperlink" Target="https://webapp.etsi.org/teldir/ListPersDetails.asp?PersId=12578" TargetMode="External"/><Relationship Id="rId83" Type="http://schemas.openxmlformats.org/officeDocument/2006/relationships/hyperlink" Target="https://www.3gpp.org/ftp/TSG_RAN/TSG_RAN/TSGR_AHs/2021_06_RAN_Rel18_WS/Docs/RWS-210031.zip" TargetMode="External"/><Relationship Id="rId179" Type="http://schemas.openxmlformats.org/officeDocument/2006/relationships/hyperlink" Target="https://www.3gpp.org/ftp/TSG_RAN/TSG_RAN/TSGR_AHs/2021_06_RAN_Rel18_WS/Docs/RWS-210071.zip" TargetMode="External"/><Relationship Id="rId386" Type="http://schemas.openxmlformats.org/officeDocument/2006/relationships/hyperlink" Target="https://webapp.etsi.org/teldir/ListPersDetails.asp?PersId=46899" TargetMode="External"/><Relationship Id="rId593" Type="http://schemas.openxmlformats.org/officeDocument/2006/relationships/hyperlink" Target="https://www.3gpp.org/ftp/TSG_RAN/TSG_RAN/TSGR_AHs/2021_06_RAN_Rel18_WS/Docs/RWS-210245.zip" TargetMode="External"/><Relationship Id="rId607" Type="http://schemas.openxmlformats.org/officeDocument/2006/relationships/hyperlink" Target="https://portal.3gpp.org/desktopmodules/Release/ReleaseDetails.aspx?releaseId=193" TargetMode="External"/><Relationship Id="rId814" Type="http://schemas.openxmlformats.org/officeDocument/2006/relationships/hyperlink" Target="https://webapp.etsi.org/teldir/ListPersDetails.asp?PersId=58560" TargetMode="External"/><Relationship Id="rId1237" Type="http://schemas.openxmlformats.org/officeDocument/2006/relationships/hyperlink" Target="https://webapp.etsi.org/teldir/ListPersDetails.asp?PersId=62050" TargetMode="External"/><Relationship Id="rId1444" Type="http://schemas.openxmlformats.org/officeDocument/2006/relationships/hyperlink" Target="https://webapp.etsi.org/teldir/ListPersDetails.asp?PersId=12578" TargetMode="External"/><Relationship Id="rId1651" Type="http://schemas.openxmlformats.org/officeDocument/2006/relationships/hyperlink" Target="https://webapp.etsi.org/teldir/ListPersDetails.asp?PersId=12578" TargetMode="External"/><Relationship Id="rId246" Type="http://schemas.openxmlformats.org/officeDocument/2006/relationships/hyperlink" Target="https://webapp.etsi.org/teldir/ListPersDetails.asp?PersId=45073" TargetMode="External"/><Relationship Id="rId453" Type="http://schemas.openxmlformats.org/officeDocument/2006/relationships/hyperlink" Target="https://webapp.etsi.org/teldir/ListPersDetails.asp?PersId=46046" TargetMode="External"/><Relationship Id="rId660" Type="http://schemas.openxmlformats.org/officeDocument/2006/relationships/hyperlink" Target="https://www.3gpp.org/ftp/TSG_RAN/TSG_RAN/TSGR_AHs/2021_06_RAN_Rel18_WS/Docs/RWS-210273.zip" TargetMode="External"/><Relationship Id="rId898" Type="http://schemas.openxmlformats.org/officeDocument/2006/relationships/hyperlink" Target="https://webapp.etsi.org/teldir/ListPersDetails.asp?PersId=55545" TargetMode="External"/><Relationship Id="rId1083" Type="http://schemas.openxmlformats.org/officeDocument/2006/relationships/hyperlink" Target="https://portal.3gpp.org/desktopmodules/Release/ReleaseDetails.aspx?releaseId=193" TargetMode="External"/><Relationship Id="rId1290" Type="http://schemas.openxmlformats.org/officeDocument/2006/relationships/hyperlink" Target="https://portal.3gpp.org/desktopmodules/Release/ReleaseDetails.aspx?releaseId=193" TargetMode="External"/><Relationship Id="rId1304" Type="http://schemas.openxmlformats.org/officeDocument/2006/relationships/hyperlink" Target="https://webapp.etsi.org/teldir/ListPersDetails.asp?PersId=12578" TargetMode="External"/><Relationship Id="rId1511" Type="http://schemas.openxmlformats.org/officeDocument/2006/relationships/hyperlink" Target="https://portal.3gpp.org/desktopmodules/Release/ReleaseDetails.aspx?releaseId=193" TargetMode="External"/><Relationship Id="rId106" Type="http://schemas.openxmlformats.org/officeDocument/2006/relationships/hyperlink" Target="https://www.3gpp.org/ftp/TSG_RAN/TSG_RAN/TSGR_AHs/2021_06_RAN_Rel18_WS/Docs/RWS-210041.zip" TargetMode="External"/><Relationship Id="rId313" Type="http://schemas.openxmlformats.org/officeDocument/2006/relationships/hyperlink" Target="https://www.3gpp.org/ftp/TSG_RAN/TSG_RAN/TSGR_AHs/2021_06_RAN_Rel18_WS/Docs/RWS-210125.zip" TargetMode="External"/><Relationship Id="rId758" Type="http://schemas.openxmlformats.org/officeDocument/2006/relationships/hyperlink" Target="https://webapp.etsi.org/teldir/ListPersDetails.asp?PersId=45069" TargetMode="External"/><Relationship Id="rId965" Type="http://schemas.openxmlformats.org/officeDocument/2006/relationships/hyperlink" Target="https://www.3gpp.org/ftp/TSG_RAN/TSG_RAN/TSGR_AHs/2021_06_RAN_Rel18_WS/Docs/RWS-210387.zip" TargetMode="External"/><Relationship Id="rId1150" Type="http://schemas.openxmlformats.org/officeDocument/2006/relationships/hyperlink" Target="https://webapp.etsi.org/teldir/ListPersDetails.asp?PersId=43128" TargetMode="External"/><Relationship Id="rId1388" Type="http://schemas.openxmlformats.org/officeDocument/2006/relationships/hyperlink" Target="https://webapp.etsi.org/teldir/ListPersDetails.asp?PersId=12578" TargetMode="External"/><Relationship Id="rId1595" Type="http://schemas.openxmlformats.org/officeDocument/2006/relationships/hyperlink" Target="https://www.3gpp.org/ftp/TSG_RAN/TSG_RAN/TSGR_AHs/2021_06_RAN_Rel18_WS/Docs/RWS-210622.zip" TargetMode="External"/><Relationship Id="rId1609"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Release/ReleaseDetails.aspx?releaseId=193" TargetMode="External"/><Relationship Id="rId94" Type="http://schemas.openxmlformats.org/officeDocument/2006/relationships/hyperlink" Target="https://webapp.etsi.org/teldir/ListPersDetails.asp?PersId=90310" TargetMode="External"/><Relationship Id="rId397" Type="http://schemas.openxmlformats.org/officeDocument/2006/relationships/hyperlink" Target="https://www.3gpp.org/ftp/TSG_RAN/TSG_RAN/TSGR_AHs/2021_06_RAN_Rel18_WS/Docs/RWS-210163.zip" TargetMode="External"/><Relationship Id="rId520" Type="http://schemas.openxmlformats.org/officeDocument/2006/relationships/hyperlink" Target="https://webapp.etsi.org/teldir/ListPersDetails.asp?PersId=83637" TargetMode="External"/><Relationship Id="rId618" Type="http://schemas.openxmlformats.org/officeDocument/2006/relationships/hyperlink" Target="https://webapp.etsi.org/teldir/ListPersDetails.asp?PersId=78476" TargetMode="External"/><Relationship Id="rId825" Type="http://schemas.openxmlformats.org/officeDocument/2006/relationships/hyperlink" Target="https://www.3gpp.org/ftp/TSG_RAN/TSG_RAN/TSGR_AHs/2021_06_RAN_Rel18_WS/Docs/RWS-210338.zip" TargetMode="External"/><Relationship Id="rId1248" Type="http://schemas.openxmlformats.org/officeDocument/2006/relationships/hyperlink" Target="https://www.3gpp.org/ftp/TSG_RAN/TSG_RAN/TSGR_AHs/2021_06_RAN_Rel18_WS/Docs/RWS-210502.zip" TargetMode="External"/><Relationship Id="rId1455" Type="http://schemas.openxmlformats.org/officeDocument/2006/relationships/hyperlink" Target="https://www.3gpp.org/ftp/TSG_RAN/TSG_RAN/TSGR_AHs/2021_06_RAN_Rel18_WS/Docs/RWS-210574.zip" TargetMode="External"/><Relationship Id="rId1662" Type="http://schemas.openxmlformats.org/officeDocument/2006/relationships/hyperlink" Target="https://www.3gpp.org/ftp/TSG_RAN/TSG_RAN/TSGR_AHs/2021_06_RAN_Rel18_WS/Docs/RWS-210645.zip" TargetMode="External"/><Relationship Id="rId257" Type="http://schemas.openxmlformats.org/officeDocument/2006/relationships/hyperlink" Target="https://www.3gpp.org/ftp/TSG_RAN/TSG_RAN/TSGR_AHs/2021_06_RAN_Rel18_WS/Docs/RWS-210103.zip" TargetMode="External"/><Relationship Id="rId464" Type="http://schemas.openxmlformats.org/officeDocument/2006/relationships/hyperlink" Target="https://webapp.etsi.org/teldir/ListPersDetails.asp?PersId=83306" TargetMode="External"/><Relationship Id="rId1010" Type="http://schemas.openxmlformats.org/officeDocument/2006/relationships/hyperlink" Target="https://webapp.etsi.org/teldir/ListPersDetails.asp?PersId=82681" TargetMode="External"/><Relationship Id="rId1094" Type="http://schemas.openxmlformats.org/officeDocument/2006/relationships/hyperlink" Target="https://webapp.etsi.org/teldir/ListPersDetails.asp?PersId=44044" TargetMode="External"/><Relationship Id="rId1108" Type="http://schemas.openxmlformats.org/officeDocument/2006/relationships/hyperlink" Target="https://webapp.etsi.org/teldir/ListPersDetails.asp?PersId=44044" TargetMode="External"/><Relationship Id="rId1315" Type="http://schemas.openxmlformats.org/officeDocument/2006/relationships/hyperlink" Target="https://www.3gpp.org/ftp/TSG_RAN/TSG_RAN/TSGR_AHs/2021_06_RAN_Rel18_WS/Docs/RWS-210527.zip" TargetMode="External"/><Relationship Id="rId117" Type="http://schemas.openxmlformats.org/officeDocument/2006/relationships/hyperlink" Target="https://www.3gpp.org/ftp/TSG_RAN/TSG_RAN/TSGR_AHs/2021_06_RAN_Rel18_WS/Docs/RWS-210045.zip" TargetMode="External"/><Relationship Id="rId671" Type="http://schemas.openxmlformats.org/officeDocument/2006/relationships/hyperlink" Target="https://webapp.etsi.org/teldir/ListPersDetails.asp?PersId=59235" TargetMode="External"/><Relationship Id="rId769" Type="http://schemas.openxmlformats.org/officeDocument/2006/relationships/hyperlink" Target="https://portal.3gpp.org/desktopmodules/Release/ReleaseDetails.aspx?releaseId=193" TargetMode="External"/><Relationship Id="rId976" Type="http://schemas.openxmlformats.org/officeDocument/2006/relationships/hyperlink" Target="https://webapp.etsi.org/teldir/ListPersDetails.asp?PersId=58500" TargetMode="External"/><Relationship Id="rId1399" Type="http://schemas.openxmlformats.org/officeDocument/2006/relationships/hyperlink" Target="https://www.3gpp.org/ftp/TSG_RAN/TSG_RAN/TSGR_AHs/2021_06_RAN_Rel18_WS/Docs/RWS-210555.zip" TargetMode="External"/><Relationship Id="rId324" Type="http://schemas.openxmlformats.org/officeDocument/2006/relationships/hyperlink" Target="https://portal.3gpp.org/desktopmodules/Release/ReleaseDetails.aspx?releaseId=193" TargetMode="External"/><Relationship Id="rId531" Type="http://schemas.openxmlformats.org/officeDocument/2006/relationships/hyperlink" Target="https://www.3gpp.org/ftp/TSG_RAN/TSG_RAN/TSGR_AHs/2021_06_RAN_Rel18_WS/Docs/RWS-210222.zip" TargetMode="External"/><Relationship Id="rId629" Type="http://schemas.openxmlformats.org/officeDocument/2006/relationships/hyperlink" Target="https://webapp.etsi.org/teldir/ListPersDetails.asp?PersId=78476" TargetMode="External"/><Relationship Id="rId1161" Type="http://schemas.openxmlformats.org/officeDocument/2006/relationships/hyperlink" Target="https://www.3gpp.org/ftp/TSG_RAN/TSG_RAN/TSGR_AHs/2021_06_RAN_Rel18_WS/Docs/RWS-210469.zip" TargetMode="External"/><Relationship Id="rId1259" Type="http://schemas.openxmlformats.org/officeDocument/2006/relationships/hyperlink" Target="https://webapp.etsi.org/teldir/ListPersDetails.asp?PersId=91812" TargetMode="External"/><Relationship Id="rId1466" Type="http://schemas.openxmlformats.org/officeDocument/2006/relationships/hyperlink" Target="https://portal.3gpp.org/desktopmodules/Release/ReleaseDetails.aspx?releaseId=193" TargetMode="External"/><Relationship Id="rId836" Type="http://schemas.openxmlformats.org/officeDocument/2006/relationships/hyperlink" Target="https://portal.3gpp.org/desktopmodules/Release/ReleaseDetails.aspx?releaseId=193" TargetMode="External"/><Relationship Id="rId1021" Type="http://schemas.openxmlformats.org/officeDocument/2006/relationships/hyperlink" Target="https://www.3gpp.org/ftp/TSG_RAN/TSG_RAN/TSGR_AHs/2021_06_RAN_Rel18_WS/Docs/RWS-210409.zip" TargetMode="External"/><Relationship Id="rId1119" Type="http://schemas.openxmlformats.org/officeDocument/2006/relationships/hyperlink" Target="https://www.3gpp.org/ftp/TSG_RAN/TSG_RAN/TSGR_AHs/2021_06_RAN_Rel18_WS/Docs/RWS-210451.zip" TargetMode="External"/><Relationship Id="rId1673" Type="http://schemas.openxmlformats.org/officeDocument/2006/relationships/hyperlink" Target="https://portal.3gpp.org/desktopmodules/Release/ReleaseDetails.aspx?releaseId=193" TargetMode="External"/><Relationship Id="rId903" Type="http://schemas.openxmlformats.org/officeDocument/2006/relationships/hyperlink" Target="https://www.3gpp.org/ftp/TSG_RAN/TSG_RAN/TSGR_AHs/2021_06_RAN_Rel18_WS/Docs/RWS-210364.zip" TargetMode="External"/><Relationship Id="rId1326" Type="http://schemas.openxmlformats.org/officeDocument/2006/relationships/hyperlink" Target="https://portal.3gpp.org/desktopmodules/Release/ReleaseDetails.aspx?releaseId=193" TargetMode="External"/><Relationship Id="rId1533" Type="http://schemas.openxmlformats.org/officeDocument/2006/relationships/hyperlink" Target="https://webapp.etsi.org/teldir/ListPersDetails.asp?PersId=12578" TargetMode="External"/><Relationship Id="rId32" Type="http://schemas.openxmlformats.org/officeDocument/2006/relationships/hyperlink" Target="https://webapp.etsi.org/teldir/ListPersDetails.asp?PersId=53206" TargetMode="External"/><Relationship Id="rId1600"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Release/ReleaseDetails.aspx?releaseId=193" TargetMode="External"/><Relationship Id="rId279" Type="http://schemas.openxmlformats.org/officeDocument/2006/relationships/hyperlink" Target="https://webapp.etsi.org/teldir/ListPersDetails.asp?PersId=45073" TargetMode="External"/><Relationship Id="rId486" Type="http://schemas.openxmlformats.org/officeDocument/2006/relationships/hyperlink" Target="https://www.3gpp.org/ftp/TSG_RAN/TSG_RAN/TSGR_AHs/2021_06_RAN_Rel18_WS/Docs/RWS-210203.zip" TargetMode="External"/><Relationship Id="rId693" Type="http://schemas.openxmlformats.org/officeDocument/2006/relationships/hyperlink" Target="https://www.3gpp.org/ftp/TSG_RAN/TSG_RAN/TSGR_AHs/2021_06_RAN_Rel18_WS/Docs/RWS-210287.zip" TargetMode="External"/><Relationship Id="rId139" Type="http://schemas.openxmlformats.org/officeDocument/2006/relationships/hyperlink" Target="https://portal.3gpp.org/desktopmodules/Release/ReleaseDetails.aspx?releaseId=193" TargetMode="External"/><Relationship Id="rId346" Type="http://schemas.openxmlformats.org/officeDocument/2006/relationships/hyperlink" Target="https://webapp.etsi.org/teldir/ListPersDetails.asp?PersId=58815"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webapp.etsi.org/teldir/ListPersDetails.asp?PersId=45069" TargetMode="External"/><Relationship Id="rId998" Type="http://schemas.openxmlformats.org/officeDocument/2006/relationships/hyperlink" Target="https://webapp.etsi.org/teldir/ListPersDetails.asp?PersId=82681" TargetMode="External"/><Relationship Id="rId1183" Type="http://schemas.openxmlformats.org/officeDocument/2006/relationships/hyperlink" Target="https://webapp.etsi.org/teldir/ListPersDetails.asp?PersId=43128" TargetMode="External"/><Relationship Id="rId1390" Type="http://schemas.openxmlformats.org/officeDocument/2006/relationships/hyperlink" Target="https://www.3gpp.org/ftp/TSG_RAN/TSG_RAN/TSGR_AHs/2021_06_RAN_Rel18_WS/Docs/RWS-210552.zip" TargetMode="External"/><Relationship Id="rId206" Type="http://schemas.openxmlformats.org/officeDocument/2006/relationships/hyperlink" Target="https://webapp.etsi.org/teldir/ListPersDetails.asp?PersId=69936" TargetMode="External"/><Relationship Id="rId413" Type="http://schemas.openxmlformats.org/officeDocument/2006/relationships/hyperlink" Target="https://www.3gpp.org/ftp/TSG_RAN/TSG_RAN/TSGR_AHs/2021_06_RAN_Rel18_WS/Docs/RWS-210171.zip" TargetMode="External"/><Relationship Id="rId858" Type="http://schemas.openxmlformats.org/officeDocument/2006/relationships/hyperlink" Target="https://www.3gpp.org/ftp/TSG_RAN/TSG_RAN/TSGR_AHs/2021_06_RAN_Rel18_WS/Docs/RWS-210349.zip" TargetMode="External"/><Relationship Id="rId1043" Type="http://schemas.openxmlformats.org/officeDocument/2006/relationships/hyperlink" Target="https://webapp.etsi.org/teldir/ListPersDetails.asp?PersId=82681" TargetMode="External"/><Relationship Id="rId1488" Type="http://schemas.openxmlformats.org/officeDocument/2006/relationships/hyperlink" Target="https://portal.3gpp.org/desktopmodules/Release/ReleaseDetails.aspx?releaseId=193" TargetMode="External"/><Relationship Id="rId1695" Type="http://schemas.openxmlformats.org/officeDocument/2006/relationships/hyperlink" Target="https://webapp.etsi.org/teldir/ListPersDetails.asp?PersId=12578" TargetMode="External"/><Relationship Id="rId620" Type="http://schemas.openxmlformats.org/officeDocument/2006/relationships/hyperlink" Target="https://webapp.etsi.org/teldir/ListPersDetails.asp?PersId=78476" TargetMode="External"/><Relationship Id="rId718" Type="http://schemas.openxmlformats.org/officeDocument/2006/relationships/hyperlink" Target="https://www.3gpp.org/ftp/TSG_RAN/TSG_RAN/TSGR_AHs/2021_06_RAN_Rel18_WS/Docs/RWS-210298.zip" TargetMode="External"/><Relationship Id="rId925" Type="http://schemas.openxmlformats.org/officeDocument/2006/relationships/hyperlink" Target="https://webapp.etsi.org/teldir/ListPersDetails.asp?PersId=14160" TargetMode="External"/><Relationship Id="rId1250" Type="http://schemas.openxmlformats.org/officeDocument/2006/relationships/hyperlink" Target="https://www.3gpp.org/ftp/TSG_RAN/TSG_RAN/TSGR_AHs/2021_06_RAN_Rel18_WS/Docs/RWS-210503.zip" TargetMode="External"/><Relationship Id="rId1348" Type="http://schemas.openxmlformats.org/officeDocument/2006/relationships/hyperlink" Target="https://www.3gpp.org/ftp/TSG_RAN/TSG_RAN/TSGR_AHs/2021_06_RAN_Rel18_WS/Docs/RWS-210538.zip" TargetMode="External"/><Relationship Id="rId1555" Type="http://schemas.openxmlformats.org/officeDocument/2006/relationships/hyperlink" Target="https://portal.3gpp.org/desktopmodules/Release/ReleaseDetails.aspx?releaseId=193" TargetMode="External"/><Relationship Id="rId1110" Type="http://schemas.openxmlformats.org/officeDocument/2006/relationships/hyperlink" Target="https://webapp.etsi.org/teldir/ListPersDetails.asp?PersId=44044" TargetMode="External"/><Relationship Id="rId1208" Type="http://schemas.openxmlformats.org/officeDocument/2006/relationships/hyperlink" Target="https://portal.3gpp.org/desktopmodules/Release/ReleaseDetails.aspx?releaseId=193" TargetMode="External"/><Relationship Id="rId1415" Type="http://schemas.openxmlformats.org/officeDocument/2006/relationships/hyperlink" Target="https://webapp.etsi.org/teldir/ListPersDetails.asp?PersId=12578"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www.3gpp.org/ftp/TSG_RAN/TSG_RAN/TSGR_AHs/2021_06_RAN_Rel18_WS/Docs/RWS-210631.zip" TargetMode="External"/><Relationship Id="rId270" Type="http://schemas.openxmlformats.org/officeDocument/2006/relationships/hyperlink" Target="https://www.3gpp.org/ftp/TSG_RAN/TSG_RAN/TSGR_AHs/2021_06_RAN_Rel18_WS/Docs/RWS-210109.zip" TargetMode="External"/><Relationship Id="rId130" Type="http://schemas.openxmlformats.org/officeDocument/2006/relationships/hyperlink" Target="https://portal.3gpp.org/desktopmodules/Release/ReleaseDetails.aspx?releaseId=193" TargetMode="External"/><Relationship Id="rId368" Type="http://schemas.openxmlformats.org/officeDocument/2006/relationships/hyperlink" Target="https://webapp.etsi.org/teldir/ListPersDetails.asp?PersId=46899" TargetMode="External"/><Relationship Id="rId575" Type="http://schemas.openxmlformats.org/officeDocument/2006/relationships/hyperlink" Target="https://www.3gpp.org/ftp/TSG_RAN/TSG_RAN/TSGR_AHs/2021_06_RAN_Rel18_WS/Docs/RWS-210239.zip" TargetMode="External"/><Relationship Id="rId782" Type="http://schemas.openxmlformats.org/officeDocument/2006/relationships/hyperlink" Target="https://www.3gpp.org/ftp/TSG_RAN/TSG_RAN/TSGR_AHs/2021_06_RAN_Rel18_WS/Docs/RWS-210323.zip" TargetMode="External"/><Relationship Id="rId228" Type="http://schemas.openxmlformats.org/officeDocument/2006/relationships/hyperlink" Target="https://portal.3gpp.org/desktopmodules/Release/ReleaseDetails.aspx?releaseId=193" TargetMode="External"/><Relationship Id="rId435" Type="http://schemas.openxmlformats.org/officeDocument/2006/relationships/hyperlink" Target="https://www.3gpp.org/ftp/TSG_RAN/TSG_RAN/TSGR_AHs/2021_06_RAN_Rel18_WS/Docs/RWS-210182.zip" TargetMode="External"/><Relationship Id="rId642" Type="http://schemas.openxmlformats.org/officeDocument/2006/relationships/hyperlink" Target="https://portal.3gpp.org/desktopmodules/Release/ReleaseDetails.aspx?releaseId=193" TargetMode="External"/><Relationship Id="rId1065" Type="http://schemas.openxmlformats.org/officeDocument/2006/relationships/hyperlink" Target="https://www.3gpp.org/ftp/TSG_RAN/TSG_RAN/TSGR_AHs/2021_06_RAN_Rel18_WS/Docs/RWS-210426.zip" TargetMode="External"/><Relationship Id="rId1272" Type="http://schemas.openxmlformats.org/officeDocument/2006/relationships/hyperlink" Target="https://portal.3gpp.org/desktopmodules/Release/ReleaseDetails.aspx?releaseId=193" TargetMode="External"/><Relationship Id="rId502" Type="http://schemas.openxmlformats.org/officeDocument/2006/relationships/hyperlink" Target="https://webapp.etsi.org/teldir/ListPersDetails.asp?PersId=76968" TargetMode="External"/><Relationship Id="rId947" Type="http://schemas.openxmlformats.org/officeDocument/2006/relationships/hyperlink" Target="https://portal.3gpp.org/desktopmodules/Release/ReleaseDetails.aspx?releaseId=193" TargetMode="External"/><Relationship Id="rId1132" Type="http://schemas.openxmlformats.org/officeDocument/2006/relationships/hyperlink" Target="https://webapp.etsi.org/teldir/ListPersDetails.asp?PersId=44044" TargetMode="External"/><Relationship Id="rId1577" Type="http://schemas.openxmlformats.org/officeDocument/2006/relationships/hyperlink" Target="https://www.3gpp.org/ftp/TSG_RAN/TSG_RAN/TSGR_AHs/2021_06_RAN_Rel18_WS/Docs/RWS-210616.zip"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ww.3gpp.org/ftp/TSG_RAN/TSG_RAN/TSGR_AHs/2021_06_RAN_Rel18_WS/Docs/RWS-210332.zip" TargetMode="External"/><Relationship Id="rId1437" Type="http://schemas.openxmlformats.org/officeDocument/2006/relationships/hyperlink" Target="https://www.3gpp.org/ftp/TSG_RAN/TSG_RAN/TSGR_AHs/2021_06_RAN_Rel18_WS/Docs/RWS-210568.zip" TargetMode="External"/><Relationship Id="rId1644"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TSG_RAN/TSGR_AHs/2021_06_RAN_Rel18_WS/Docs/RWS-210591.zip" TargetMode="External"/><Relationship Id="rId1711" Type="http://schemas.openxmlformats.org/officeDocument/2006/relationships/hyperlink" Target="https://www.3gpp.org/ftp/TSG_RAN/TSG_RAN/TSGR_AHs/2021_06_RAN_Rel18_WS/Docs/RWS-210659.zip" TargetMode="External"/><Relationship Id="rId292" Type="http://schemas.openxmlformats.org/officeDocument/2006/relationships/hyperlink" Target="https://www.3gpp.org/ftp/TSG_RAN/TSG_RAN/TSGR_AHs/2021_06_RAN_Rel18_WS/Docs/RWS-210118.zip" TargetMode="External"/><Relationship Id="rId597" Type="http://schemas.openxmlformats.org/officeDocument/2006/relationships/hyperlink" Target="https://webapp.etsi.org/teldir/ListPersDetails.asp?PersId=89234" TargetMode="External"/><Relationship Id="rId152" Type="http://schemas.openxmlformats.org/officeDocument/2006/relationships/hyperlink" Target="https://www.3gpp.org/ftp/TSG_RAN/TSG_RAN/TSGR_AHs/2021_06_RAN_Rel18_WS/Docs/RWS-210059.zip" TargetMode="External"/><Relationship Id="rId457" Type="http://schemas.openxmlformats.org/officeDocument/2006/relationships/hyperlink" Target="https://www.3gpp.org/ftp/TSG_RAN/TSG_RAN/TSGR_AHs/2021_06_RAN_Rel18_WS/Docs/RWS-210192.zip" TargetMode="External"/><Relationship Id="rId1087" Type="http://schemas.openxmlformats.org/officeDocument/2006/relationships/hyperlink" Target="https://www.3gpp.org/ftp/TSG_RAN/TSG_RAN/TSGR_AHs/2021_06_RAN_Rel18_WS/Docs/RWS-210435.zip" TargetMode="External"/><Relationship Id="rId1294" Type="http://schemas.openxmlformats.org/officeDocument/2006/relationships/hyperlink" Target="https://www.3gpp.org/ftp/TSG_RAN/TSG_RAN/TSGR_AHs/2021_06_RAN_Rel18_WS/Docs/RWS-210520.zip" TargetMode="External"/><Relationship Id="rId664" Type="http://schemas.openxmlformats.org/officeDocument/2006/relationships/hyperlink" Target="https://webapp.etsi.org/teldir/ListPersDetails.asp?PersId=91689" TargetMode="External"/><Relationship Id="rId871" Type="http://schemas.openxmlformats.org/officeDocument/2006/relationships/hyperlink" Target="https://webapp.etsi.org/teldir/ListPersDetails.asp?PersId=58560" TargetMode="External"/><Relationship Id="rId969" Type="http://schemas.openxmlformats.org/officeDocument/2006/relationships/hyperlink" Target="https://www.3gpp.org/ftp/TSG_RAN/TSG_RAN/TSGR_AHs/2021_06_RAN_Rel18_WS/Docs/RWS-210389.zip" TargetMode="External"/><Relationship Id="rId1599" Type="http://schemas.openxmlformats.org/officeDocument/2006/relationships/hyperlink" Target="https://webapp.etsi.org/teldir/ListPersDetails.asp?PersId=12578" TargetMode="External"/><Relationship Id="rId317" Type="http://schemas.openxmlformats.org/officeDocument/2006/relationships/hyperlink" Target="https://webapp.etsi.org/teldir/ListPersDetails.asp?PersId=12696" TargetMode="External"/><Relationship Id="rId524" Type="http://schemas.openxmlformats.org/officeDocument/2006/relationships/hyperlink" Target="https://webapp.etsi.org/teldir/ListPersDetails.asp?PersId=83637"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portal.3gpp.org/desktopmodules/Release/ReleaseDetails.aspx?releaseId=193" TargetMode="External"/><Relationship Id="rId1361" Type="http://schemas.openxmlformats.org/officeDocument/2006/relationships/hyperlink" Target="https://webapp.etsi.org/teldir/ListPersDetails.asp?PersId=12578" TargetMode="External"/><Relationship Id="rId1459" Type="http://schemas.openxmlformats.org/officeDocument/2006/relationships/hyperlink" Target="https://webapp.etsi.org/teldir/ListPersDetails.asp?PersId=12578" TargetMode="External"/><Relationship Id="rId98" Type="http://schemas.openxmlformats.org/officeDocument/2006/relationships/hyperlink" Target="https://www.3gpp.org/ftp/TSG_RAN/TSG_RAN/TSGR_AHs/2021_06_RAN_Rel18_WS/Docs/RWS-210037.zip" TargetMode="External"/><Relationship Id="rId829" Type="http://schemas.openxmlformats.org/officeDocument/2006/relationships/hyperlink" Target="https://webapp.etsi.org/teldir/ListPersDetails.asp?PersId=58560"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webapp.etsi.org/teldir/ListPersDetails.asp?PersId=76739" TargetMode="External"/><Relationship Id="rId1666" Type="http://schemas.openxmlformats.org/officeDocument/2006/relationships/hyperlink" Target="https://webapp.etsi.org/teldir/ListPersDetails.asp?PersId=12578" TargetMode="External"/><Relationship Id="rId1319" Type="http://schemas.openxmlformats.org/officeDocument/2006/relationships/hyperlink" Target="https://webapp.etsi.org/teldir/ListPersDetails.asp?PersId=12578" TargetMode="External"/><Relationship Id="rId1526" Type="http://schemas.openxmlformats.org/officeDocument/2006/relationships/hyperlink" Target="https://www.3gpp.org/ftp/TSG_RAN/TSG_RAN/TSGR_AHs/2021_06_RAN_Rel18_WS/Docs/RWS-210599.zip" TargetMode="External"/><Relationship Id="rId25" Type="http://schemas.openxmlformats.org/officeDocument/2006/relationships/hyperlink" Target="https://www.3gpp.org/ftp/TSG_RAN/TSG_RAN/TSGR_AHs/2021_06_RAN_Rel18_WS/Docs/RWS-210010.zip" TargetMode="External"/><Relationship Id="rId174" Type="http://schemas.openxmlformats.org/officeDocument/2006/relationships/hyperlink" Target="https://webapp.etsi.org/teldir/ListPersDetails.asp?PersId=69921" TargetMode="External"/><Relationship Id="rId381" Type="http://schemas.openxmlformats.org/officeDocument/2006/relationships/hyperlink" Target="https://www.3gpp.org/ftp/TSG_RAN/TSG_RAN/TSGR_AHs/2021_06_RAN_Rel18_WS/Docs/RWS-210155.zip" TargetMode="External"/><Relationship Id="rId241" Type="http://schemas.openxmlformats.org/officeDocument/2006/relationships/hyperlink" Target="https://www.3gpp.org/ftp/TSG_RAN/TSG_RAN/TSGR_AHs/2021_06_RAN_Rel18_WS/Docs/RWS-210095.zip" TargetMode="External"/><Relationship Id="rId479" Type="http://schemas.openxmlformats.org/officeDocument/2006/relationships/hyperlink" Target="https://portal.3gpp.org/desktopmodules/Release/ReleaseDetails.aspx?releaseId=193" TargetMode="External"/><Relationship Id="rId686" Type="http://schemas.openxmlformats.org/officeDocument/2006/relationships/hyperlink" Target="https://webapp.etsi.org/teldir/ListPersDetails.asp?PersId=78476" TargetMode="External"/><Relationship Id="rId893" Type="http://schemas.openxmlformats.org/officeDocument/2006/relationships/hyperlink" Target="https://portal.3gpp.org/desktopmodules/Release/ReleaseDetails.aspx?releaseId=193" TargetMode="External"/><Relationship Id="rId339" Type="http://schemas.openxmlformats.org/officeDocument/2006/relationships/hyperlink" Target="https://portal.3gpp.org/desktopmodules/Release/ReleaseDetails.aspx?releaseId=193" TargetMode="External"/><Relationship Id="rId546" Type="http://schemas.openxmlformats.org/officeDocument/2006/relationships/hyperlink" Target="https://webapp.etsi.org/teldir/ListPersDetails.asp?PersId=20814" TargetMode="External"/><Relationship Id="rId753" Type="http://schemas.openxmlformats.org/officeDocument/2006/relationships/hyperlink" Target="https://www.3gpp.org/ftp/TSG_RAN/TSG_RAN/TSGR_AHs/2021_06_RAN_Rel18_WS/Docs/RWS-210312.zip" TargetMode="External"/><Relationship Id="rId1176" Type="http://schemas.openxmlformats.org/officeDocument/2006/relationships/hyperlink" Target="https://www.3gpp.org/ftp/TSG_RAN/TSG_RAN/TSGR_AHs/2021_06_RAN_Rel18_WS/Docs/RWS-210474.zip" TargetMode="External"/><Relationship Id="rId1383" Type="http://schemas.openxmlformats.org/officeDocument/2006/relationships/hyperlink" Target="https://portal.3gpp.org/desktopmodules/Release/ReleaseDetails.aspx?releaseId=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pane xSplit="21492" ySplit="1188" topLeftCell="H652" activePane="bottomLeft"/>
      <selection activeCell="L1" sqref="L1:L1048576"/>
      <selection pane="topRight" activeCell="H1" sqref="H1"/>
      <selection pane="bottomLeft" activeCell="B660" sqref="B660"/>
      <selection pane="bottomRight" activeCell="H2" sqref="H2"/>
    </sheetView>
  </sheetViews>
  <sheetFormatPr defaultColWidth="11.44140625" defaultRowHeight="10.199999999999999" x14ac:dyDescent="0.3"/>
  <cols>
    <col min="1" max="1" width="9.109375" style="5" customWidth="1"/>
    <col min="2" max="2" width="31.33203125" style="6" customWidth="1"/>
    <col min="3" max="3" width="14" style="6" customWidth="1"/>
    <col min="4" max="4" width="12.88671875" style="7" customWidth="1"/>
    <col min="5" max="5" width="9.44140625" style="5" customWidth="1"/>
    <col min="6" max="6" width="9.77734375" style="5" customWidth="1"/>
    <col min="7" max="7" width="6.6640625" style="6" customWidth="1"/>
    <col min="8" max="8" width="16.88671875" style="6" customWidth="1"/>
    <col min="9" max="9" width="8.21875" style="6" customWidth="1"/>
    <col min="10" max="10" width="9.109375" style="8" customWidth="1"/>
    <col min="11" max="11" width="8.33203125" style="5" customWidth="1"/>
    <col min="12" max="12" width="19.5546875" style="7" customWidth="1"/>
    <col min="13" max="13" width="7.6640625" style="9" customWidth="1"/>
    <col min="14" max="14" width="9.55468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0.399999999999999" x14ac:dyDescent="0.3">
      <c r="A2" s="28" t="s">
        <v>31</v>
      </c>
      <c r="B2" s="6" t="s">
        <v>32</v>
      </c>
      <c r="C2" s="6" t="s">
        <v>33</v>
      </c>
      <c r="D2" s="7" t="s">
        <v>34</v>
      </c>
      <c r="E2" s="28" t="s">
        <v>35</v>
      </c>
      <c r="F2" s="5" t="s">
        <v>36</v>
      </c>
      <c r="G2" s="6" t="s">
        <v>37</v>
      </c>
      <c r="H2" s="6" t="s">
        <v>38</v>
      </c>
      <c r="I2" s="6" t="s">
        <v>38</v>
      </c>
      <c r="J2" s="8" t="s">
        <v>39</v>
      </c>
      <c r="K2" s="5" t="s">
        <v>39</v>
      </c>
      <c r="L2" s="7" t="s">
        <v>40</v>
      </c>
      <c r="M2" s="9">
        <v>10</v>
      </c>
      <c r="N2" s="5" t="s">
        <v>41</v>
      </c>
      <c r="O2" s="31">
        <v>44333.724823645804</v>
      </c>
      <c r="P2" s="32">
        <v>44333.7260342593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42</v>
      </c>
      <c r="B3" s="6" t="s">
        <v>43</v>
      </c>
      <c r="C3" s="6" t="s">
        <v>33</v>
      </c>
      <c r="D3" s="7" t="s">
        <v>34</v>
      </c>
      <c r="E3" s="28" t="s">
        <v>35</v>
      </c>
      <c r="F3" s="5" t="s">
        <v>44</v>
      </c>
      <c r="G3" s="6" t="s">
        <v>38</v>
      </c>
      <c r="H3" s="6" t="s">
        <v>38</v>
      </c>
      <c r="I3" s="6" t="s">
        <v>38</v>
      </c>
      <c r="J3" s="8" t="s">
        <v>45</v>
      </c>
      <c r="K3" s="5" t="s">
        <v>45</v>
      </c>
      <c r="L3" s="7" t="s">
        <v>46</v>
      </c>
      <c r="M3" s="9">
        <v>20</v>
      </c>
      <c r="N3" s="5" t="s">
        <v>47</v>
      </c>
      <c r="O3" s="31">
        <v>44334.8359003472</v>
      </c>
      <c r="P3" s="32">
        <v>44349.792832326399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48</v>
      </c>
      <c r="B4" s="6" t="s">
        <v>49</v>
      </c>
      <c r="C4" s="6" t="s">
        <v>50</v>
      </c>
      <c r="D4" s="7" t="s">
        <v>51</v>
      </c>
      <c r="E4" s="28" t="s">
        <v>52</v>
      </c>
      <c r="F4" s="5" t="s">
        <v>44</v>
      </c>
      <c r="G4" s="6" t="s">
        <v>38</v>
      </c>
      <c r="H4" s="6" t="s">
        <v>38</v>
      </c>
      <c r="I4" s="6" t="s">
        <v>38</v>
      </c>
      <c r="J4" s="8" t="s">
        <v>53</v>
      </c>
      <c r="K4" s="5" t="s">
        <v>54</v>
      </c>
      <c r="L4" s="7" t="s">
        <v>55</v>
      </c>
      <c r="M4" s="9">
        <v>100</v>
      </c>
      <c r="N4" s="5" t="s">
        <v>47</v>
      </c>
      <c r="O4" s="31">
        <v>44336.569064699099</v>
      </c>
      <c r="P4" s="32">
        <v>44354.392019479201</v>
      </c>
      <c r="Q4" s="28" t="s">
        <v>38</v>
      </c>
      <c r="R4" s="29" t="s">
        <v>38</v>
      </c>
      <c r="S4" s="28" t="s">
        <v>56</v>
      </c>
      <c r="T4" s="28" t="s">
        <v>38</v>
      </c>
      <c r="U4" s="5" t="s">
        <v>38</v>
      </c>
      <c r="V4" s="28" t="s">
        <v>38</v>
      </c>
      <c r="W4" s="7" t="s">
        <v>38</v>
      </c>
      <c r="X4" s="7" t="s">
        <v>38</v>
      </c>
      <c r="Y4" s="5" t="s">
        <v>38</v>
      </c>
      <c r="Z4" s="5" t="s">
        <v>38</v>
      </c>
      <c r="AA4" s="6" t="s">
        <v>38</v>
      </c>
      <c r="AB4" s="6" t="s">
        <v>38</v>
      </c>
      <c r="AC4" s="6" t="s">
        <v>38</v>
      </c>
      <c r="AD4" s="6" t="s">
        <v>38</v>
      </c>
      <c r="AE4" s="6" t="s">
        <v>38</v>
      </c>
    </row>
    <row r="5" spans="1:31" ht="20.399999999999999" x14ac:dyDescent="0.3">
      <c r="A5" s="28" t="s">
        <v>57</v>
      </c>
      <c r="B5" s="6" t="s">
        <v>58</v>
      </c>
      <c r="C5" s="6" t="s">
        <v>50</v>
      </c>
      <c r="D5" s="7" t="s">
        <v>51</v>
      </c>
      <c r="E5" s="28" t="s">
        <v>52</v>
      </c>
      <c r="F5" s="5" t="s">
        <v>44</v>
      </c>
      <c r="G5" s="6" t="s">
        <v>38</v>
      </c>
      <c r="H5" s="6" t="s">
        <v>38</v>
      </c>
      <c r="I5" s="6" t="s">
        <v>38</v>
      </c>
      <c r="J5" s="8" t="s">
        <v>53</v>
      </c>
      <c r="K5" s="5" t="s">
        <v>54</v>
      </c>
      <c r="L5" s="7" t="s">
        <v>55</v>
      </c>
      <c r="M5" s="9">
        <v>110</v>
      </c>
      <c r="N5" s="5" t="s">
        <v>47</v>
      </c>
      <c r="O5" s="31">
        <v>44336.569900694398</v>
      </c>
      <c r="P5" s="32">
        <v>44354.392019826402</v>
      </c>
      <c r="Q5" s="28" t="s">
        <v>38</v>
      </c>
      <c r="R5" s="29" t="s">
        <v>38</v>
      </c>
      <c r="S5" s="28" t="s">
        <v>56</v>
      </c>
      <c r="T5" s="28" t="s">
        <v>38</v>
      </c>
      <c r="U5" s="5" t="s">
        <v>38</v>
      </c>
      <c r="V5" s="28" t="s">
        <v>38</v>
      </c>
      <c r="W5" s="7" t="s">
        <v>38</v>
      </c>
      <c r="X5" s="7" t="s">
        <v>38</v>
      </c>
      <c r="Y5" s="5" t="s">
        <v>38</v>
      </c>
      <c r="Z5" s="5" t="s">
        <v>38</v>
      </c>
      <c r="AA5" s="6" t="s">
        <v>38</v>
      </c>
      <c r="AB5" s="6" t="s">
        <v>38</v>
      </c>
      <c r="AC5" s="6" t="s">
        <v>38</v>
      </c>
      <c r="AD5" s="6" t="s">
        <v>38</v>
      </c>
      <c r="AE5" s="6" t="s">
        <v>38</v>
      </c>
    </row>
    <row r="6" spans="1:31" ht="20.399999999999999" x14ac:dyDescent="0.3">
      <c r="A6" s="28" t="s">
        <v>59</v>
      </c>
      <c r="B6" s="6" t="s">
        <v>60</v>
      </c>
      <c r="C6" s="6" t="s">
        <v>50</v>
      </c>
      <c r="D6" s="7" t="s">
        <v>51</v>
      </c>
      <c r="E6" s="28" t="s">
        <v>52</v>
      </c>
      <c r="F6" s="5" t="s">
        <v>44</v>
      </c>
      <c r="G6" s="6" t="s">
        <v>38</v>
      </c>
      <c r="H6" s="6" t="s">
        <v>38</v>
      </c>
      <c r="I6" s="6" t="s">
        <v>38</v>
      </c>
      <c r="J6" s="8" t="s">
        <v>61</v>
      </c>
      <c r="K6" s="5" t="s">
        <v>62</v>
      </c>
      <c r="L6" s="7" t="s">
        <v>63</v>
      </c>
      <c r="M6" s="9">
        <v>100</v>
      </c>
      <c r="N6" s="5" t="s">
        <v>47</v>
      </c>
      <c r="O6" s="31">
        <v>44336.574828703699</v>
      </c>
      <c r="P6" s="32">
        <v>44354.392020219901</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spans="1:31" ht="20.399999999999999" x14ac:dyDescent="0.3">
      <c r="A7" s="28" t="s">
        <v>64</v>
      </c>
      <c r="B7" s="6" t="s">
        <v>65</v>
      </c>
      <c r="C7" s="6" t="s">
        <v>50</v>
      </c>
      <c r="D7" s="7" t="s">
        <v>51</v>
      </c>
      <c r="E7" s="28" t="s">
        <v>52</v>
      </c>
      <c r="F7" s="5" t="s">
        <v>44</v>
      </c>
      <c r="G7" s="6" t="s">
        <v>38</v>
      </c>
      <c r="H7" s="6" t="s">
        <v>38</v>
      </c>
      <c r="I7" s="6" t="s">
        <v>38</v>
      </c>
      <c r="J7" s="8" t="s">
        <v>61</v>
      </c>
      <c r="K7" s="5" t="s">
        <v>62</v>
      </c>
      <c r="L7" s="7" t="s">
        <v>63</v>
      </c>
      <c r="M7" s="9">
        <v>110</v>
      </c>
      <c r="N7" s="5" t="s">
        <v>47</v>
      </c>
      <c r="O7" s="31">
        <v>44336.575700115704</v>
      </c>
      <c r="P7" s="32">
        <v>44354.392021099498</v>
      </c>
      <c r="Q7" s="28" t="s">
        <v>38</v>
      </c>
      <c r="R7" s="29" t="s">
        <v>38</v>
      </c>
      <c r="S7" s="28" t="s">
        <v>56</v>
      </c>
      <c r="T7" s="28" t="s">
        <v>38</v>
      </c>
      <c r="U7" s="5" t="s">
        <v>38</v>
      </c>
      <c r="V7" s="28" t="s">
        <v>38</v>
      </c>
      <c r="W7" s="7" t="s">
        <v>38</v>
      </c>
      <c r="X7" s="7" t="s">
        <v>38</v>
      </c>
      <c r="Y7" s="5" t="s">
        <v>38</v>
      </c>
      <c r="Z7" s="5" t="s">
        <v>38</v>
      </c>
      <c r="AA7" s="6" t="s">
        <v>38</v>
      </c>
      <c r="AB7" s="6" t="s">
        <v>38</v>
      </c>
      <c r="AC7" s="6" t="s">
        <v>38</v>
      </c>
      <c r="AD7" s="6" t="s">
        <v>38</v>
      </c>
      <c r="AE7" s="6" t="s">
        <v>38</v>
      </c>
    </row>
    <row r="8" spans="1:31" ht="20.399999999999999" x14ac:dyDescent="0.3">
      <c r="A8" s="28" t="s">
        <v>66</v>
      </c>
      <c r="B8" s="6" t="s">
        <v>67</v>
      </c>
      <c r="C8" s="6" t="s">
        <v>50</v>
      </c>
      <c r="D8" s="7" t="s">
        <v>51</v>
      </c>
      <c r="E8" s="28" t="s">
        <v>52</v>
      </c>
      <c r="F8" s="5" t="s">
        <v>44</v>
      </c>
      <c r="G8" s="6" t="s">
        <v>38</v>
      </c>
      <c r="H8" s="6" t="s">
        <v>38</v>
      </c>
      <c r="I8" s="6" t="s">
        <v>38</v>
      </c>
      <c r="J8" s="8" t="s">
        <v>61</v>
      </c>
      <c r="K8" s="5" t="s">
        <v>62</v>
      </c>
      <c r="L8" s="7" t="s">
        <v>63</v>
      </c>
      <c r="M8" s="9">
        <v>120</v>
      </c>
      <c r="N8" s="5" t="s">
        <v>47</v>
      </c>
      <c r="O8" s="31">
        <v>44336.576141284699</v>
      </c>
      <c r="P8" s="32">
        <v>44354.392021446802</v>
      </c>
      <c r="Q8" s="28" t="s">
        <v>38</v>
      </c>
      <c r="R8" s="29" t="s">
        <v>38</v>
      </c>
      <c r="S8" s="28" t="s">
        <v>56</v>
      </c>
      <c r="T8" s="28" t="s">
        <v>38</v>
      </c>
      <c r="U8" s="5" t="s">
        <v>38</v>
      </c>
      <c r="V8" s="28" t="s">
        <v>38</v>
      </c>
      <c r="W8" s="7" t="s">
        <v>38</v>
      </c>
      <c r="X8" s="7" t="s">
        <v>38</v>
      </c>
      <c r="Y8" s="5" t="s">
        <v>38</v>
      </c>
      <c r="Z8" s="5" t="s">
        <v>38</v>
      </c>
      <c r="AA8" s="6" t="s">
        <v>38</v>
      </c>
      <c r="AB8" s="6" t="s">
        <v>38</v>
      </c>
      <c r="AC8" s="6" t="s">
        <v>38</v>
      </c>
      <c r="AD8" s="6" t="s">
        <v>38</v>
      </c>
      <c r="AE8" s="6" t="s">
        <v>38</v>
      </c>
    </row>
    <row r="9" spans="1:31" ht="20.399999999999999" x14ac:dyDescent="0.3">
      <c r="A9" s="28" t="s">
        <v>68</v>
      </c>
      <c r="B9" s="6" t="s">
        <v>69</v>
      </c>
      <c r="C9" s="6" t="s">
        <v>50</v>
      </c>
      <c r="D9" s="7" t="s">
        <v>51</v>
      </c>
      <c r="E9" s="28" t="s">
        <v>52</v>
      </c>
      <c r="F9" s="5" t="s">
        <v>44</v>
      </c>
      <c r="G9" s="6" t="s">
        <v>38</v>
      </c>
      <c r="H9" s="6" t="s">
        <v>38</v>
      </c>
      <c r="I9" s="6" t="s">
        <v>38</v>
      </c>
      <c r="J9" s="8" t="s">
        <v>61</v>
      </c>
      <c r="K9" s="5" t="s">
        <v>62</v>
      </c>
      <c r="L9" s="7" t="s">
        <v>63</v>
      </c>
      <c r="M9" s="9">
        <v>130</v>
      </c>
      <c r="N9" s="5" t="s">
        <v>47</v>
      </c>
      <c r="O9" s="31">
        <v>44336.577015080999</v>
      </c>
      <c r="P9" s="32">
        <v>44354.392022187501</v>
      </c>
      <c r="Q9" s="28" t="s">
        <v>38</v>
      </c>
      <c r="R9" s="29" t="s">
        <v>38</v>
      </c>
      <c r="S9" s="28" t="s">
        <v>56</v>
      </c>
      <c r="T9" s="28" t="s">
        <v>38</v>
      </c>
      <c r="U9" s="5" t="s">
        <v>38</v>
      </c>
      <c r="V9" s="28" t="s">
        <v>38</v>
      </c>
      <c r="W9" s="7" t="s">
        <v>38</v>
      </c>
      <c r="X9" s="7" t="s">
        <v>38</v>
      </c>
      <c r="Y9" s="5" t="s">
        <v>38</v>
      </c>
      <c r="Z9" s="5" t="s">
        <v>38</v>
      </c>
      <c r="AA9" s="6" t="s">
        <v>38</v>
      </c>
      <c r="AB9" s="6" t="s">
        <v>38</v>
      </c>
      <c r="AC9" s="6" t="s">
        <v>38</v>
      </c>
      <c r="AD9" s="6" t="s">
        <v>38</v>
      </c>
      <c r="AE9" s="6" t="s">
        <v>38</v>
      </c>
    </row>
    <row r="10" spans="1:31" ht="20.399999999999999" x14ac:dyDescent="0.3">
      <c r="A10" s="28" t="s">
        <v>70</v>
      </c>
      <c r="B10" s="6" t="s">
        <v>71</v>
      </c>
      <c r="C10" s="6" t="s">
        <v>50</v>
      </c>
      <c r="D10" s="7" t="s">
        <v>51</v>
      </c>
      <c r="E10" s="28" t="s">
        <v>52</v>
      </c>
      <c r="F10" s="5" t="s">
        <v>44</v>
      </c>
      <c r="G10" s="6" t="s">
        <v>38</v>
      </c>
      <c r="H10" s="6" t="s">
        <v>38</v>
      </c>
      <c r="I10" s="6" t="s">
        <v>38</v>
      </c>
      <c r="J10" s="8" t="s">
        <v>61</v>
      </c>
      <c r="K10" s="5" t="s">
        <v>62</v>
      </c>
      <c r="L10" s="7" t="s">
        <v>63</v>
      </c>
      <c r="M10" s="9">
        <v>140</v>
      </c>
      <c r="N10" s="5" t="s">
        <v>47</v>
      </c>
      <c r="O10" s="31">
        <v>44336.5778470718</v>
      </c>
      <c r="P10" s="32">
        <v>44354.392022534703</v>
      </c>
      <c r="Q10" s="28" t="s">
        <v>38</v>
      </c>
      <c r="R10" s="29" t="s">
        <v>38</v>
      </c>
      <c r="S10" s="28" t="s">
        <v>56</v>
      </c>
      <c r="T10" s="28" t="s">
        <v>38</v>
      </c>
      <c r="U10" s="5" t="s">
        <v>38</v>
      </c>
      <c r="V10" s="28" t="s">
        <v>38</v>
      </c>
      <c r="W10" s="7" t="s">
        <v>38</v>
      </c>
      <c r="X10" s="7" t="s">
        <v>38</v>
      </c>
      <c r="Y10" s="5" t="s">
        <v>38</v>
      </c>
      <c r="Z10" s="5" t="s">
        <v>38</v>
      </c>
      <c r="AA10" s="6" t="s">
        <v>38</v>
      </c>
      <c r="AB10" s="6" t="s">
        <v>38</v>
      </c>
      <c r="AC10" s="6" t="s">
        <v>38</v>
      </c>
      <c r="AD10" s="6" t="s">
        <v>38</v>
      </c>
      <c r="AE10" s="6" t="s">
        <v>38</v>
      </c>
    </row>
    <row r="11" spans="1:31" ht="20.399999999999999" x14ac:dyDescent="0.3">
      <c r="A11" s="28" t="s">
        <v>72</v>
      </c>
      <c r="B11" s="6" t="s">
        <v>73</v>
      </c>
      <c r="C11" s="6" t="s">
        <v>50</v>
      </c>
      <c r="D11" s="7" t="s">
        <v>51</v>
      </c>
      <c r="E11" s="28" t="s">
        <v>52</v>
      </c>
      <c r="F11" s="5" t="s">
        <v>44</v>
      </c>
      <c r="G11" s="6" t="s">
        <v>38</v>
      </c>
      <c r="H11" s="6" t="s">
        <v>38</v>
      </c>
      <c r="I11" s="6" t="s">
        <v>38</v>
      </c>
      <c r="J11" s="8" t="s">
        <v>61</v>
      </c>
      <c r="K11" s="5" t="s">
        <v>62</v>
      </c>
      <c r="L11" s="7" t="s">
        <v>63</v>
      </c>
      <c r="M11" s="9">
        <v>150</v>
      </c>
      <c r="N11" s="5" t="s">
        <v>47</v>
      </c>
      <c r="O11" s="31">
        <v>44336.578323645801</v>
      </c>
      <c r="P11" s="32">
        <v>44354.392023807901</v>
      </c>
      <c r="Q11" s="28" t="s">
        <v>38</v>
      </c>
      <c r="R11" s="29" t="s">
        <v>38</v>
      </c>
      <c r="S11" s="28" t="s">
        <v>56</v>
      </c>
      <c r="T11" s="28" t="s">
        <v>38</v>
      </c>
      <c r="U11" s="5" t="s">
        <v>38</v>
      </c>
      <c r="V11" s="28" t="s">
        <v>38</v>
      </c>
      <c r="W11" s="7" t="s">
        <v>38</v>
      </c>
      <c r="X11" s="7" t="s">
        <v>38</v>
      </c>
      <c r="Y11" s="5" t="s">
        <v>38</v>
      </c>
      <c r="Z11" s="5" t="s">
        <v>38</v>
      </c>
      <c r="AA11" s="6" t="s">
        <v>38</v>
      </c>
      <c r="AB11" s="6" t="s">
        <v>38</v>
      </c>
      <c r="AC11" s="6" t="s">
        <v>38</v>
      </c>
      <c r="AD11" s="6" t="s">
        <v>38</v>
      </c>
      <c r="AE11" s="6" t="s">
        <v>38</v>
      </c>
    </row>
    <row r="12" spans="1:31" ht="20.399999999999999" x14ac:dyDescent="0.3">
      <c r="A12" s="28" t="s">
        <v>74</v>
      </c>
      <c r="B12" s="6" t="s">
        <v>75</v>
      </c>
      <c r="C12" s="6" t="s">
        <v>50</v>
      </c>
      <c r="D12" s="7" t="s">
        <v>51</v>
      </c>
      <c r="E12" s="28" t="s">
        <v>52</v>
      </c>
      <c r="F12" s="5" t="s">
        <v>44</v>
      </c>
      <c r="G12" s="6" t="s">
        <v>38</v>
      </c>
      <c r="H12" s="6" t="s">
        <v>38</v>
      </c>
      <c r="I12" s="6" t="s">
        <v>38</v>
      </c>
      <c r="J12" s="8" t="s">
        <v>61</v>
      </c>
      <c r="K12" s="5" t="s">
        <v>62</v>
      </c>
      <c r="L12" s="7" t="s">
        <v>63</v>
      </c>
      <c r="M12" s="9">
        <v>160</v>
      </c>
      <c r="N12" s="5" t="s">
        <v>47</v>
      </c>
      <c r="O12" s="31">
        <v>44336.578766817103</v>
      </c>
      <c r="P12" s="32">
        <v>44354.392023993103</v>
      </c>
      <c r="Q12" s="28" t="s">
        <v>38</v>
      </c>
      <c r="R12" s="29" t="s">
        <v>38</v>
      </c>
      <c r="S12" s="28" t="s">
        <v>56</v>
      </c>
      <c r="T12" s="28" t="s">
        <v>38</v>
      </c>
      <c r="U12" s="5" t="s">
        <v>38</v>
      </c>
      <c r="V12" s="28" t="s">
        <v>38</v>
      </c>
      <c r="W12" s="7" t="s">
        <v>38</v>
      </c>
      <c r="X12" s="7" t="s">
        <v>38</v>
      </c>
      <c r="Y12" s="5" t="s">
        <v>38</v>
      </c>
      <c r="Z12" s="5" t="s">
        <v>38</v>
      </c>
      <c r="AA12" s="6" t="s">
        <v>38</v>
      </c>
      <c r="AB12" s="6" t="s">
        <v>38</v>
      </c>
      <c r="AC12" s="6" t="s">
        <v>38</v>
      </c>
      <c r="AD12" s="6" t="s">
        <v>38</v>
      </c>
      <c r="AE12" s="6" t="s">
        <v>38</v>
      </c>
    </row>
    <row r="13" spans="1:31" ht="20.399999999999999" x14ac:dyDescent="0.3">
      <c r="A13" s="28" t="s">
        <v>76</v>
      </c>
      <c r="B13" s="6" t="s">
        <v>77</v>
      </c>
      <c r="C13" s="6" t="s">
        <v>50</v>
      </c>
      <c r="D13" s="7" t="s">
        <v>51</v>
      </c>
      <c r="E13" s="28" t="s">
        <v>52</v>
      </c>
      <c r="F13" s="5" t="s">
        <v>44</v>
      </c>
      <c r="G13" s="6" t="s">
        <v>38</v>
      </c>
      <c r="H13" s="6" t="s">
        <v>38</v>
      </c>
      <c r="I13" s="6" t="s">
        <v>38</v>
      </c>
      <c r="J13" s="8" t="s">
        <v>61</v>
      </c>
      <c r="K13" s="5" t="s">
        <v>62</v>
      </c>
      <c r="L13" s="7" t="s">
        <v>63</v>
      </c>
      <c r="M13" s="9">
        <v>170</v>
      </c>
      <c r="N13" s="5" t="s">
        <v>47</v>
      </c>
      <c r="O13" s="31">
        <v>44336.579427083299</v>
      </c>
      <c r="P13" s="32">
        <v>44354.392024340297</v>
      </c>
      <c r="Q13" s="28" t="s">
        <v>38</v>
      </c>
      <c r="R13" s="29" t="s">
        <v>38</v>
      </c>
      <c r="S13" s="28" t="s">
        <v>56</v>
      </c>
      <c r="T13" s="28" t="s">
        <v>38</v>
      </c>
      <c r="U13" s="5" t="s">
        <v>38</v>
      </c>
      <c r="V13" s="28" t="s">
        <v>38</v>
      </c>
      <c r="W13" s="7" t="s">
        <v>38</v>
      </c>
      <c r="X13" s="7" t="s">
        <v>38</v>
      </c>
      <c r="Y13" s="5" t="s">
        <v>38</v>
      </c>
      <c r="Z13" s="5" t="s">
        <v>38</v>
      </c>
      <c r="AA13" s="6" t="s">
        <v>38</v>
      </c>
      <c r="AB13" s="6" t="s">
        <v>38</v>
      </c>
      <c r="AC13" s="6" t="s">
        <v>38</v>
      </c>
      <c r="AD13" s="6" t="s">
        <v>38</v>
      </c>
      <c r="AE13" s="6" t="s">
        <v>38</v>
      </c>
    </row>
    <row r="14" spans="1:31" ht="20.399999999999999" x14ac:dyDescent="0.3">
      <c r="A14" s="28" t="s">
        <v>78</v>
      </c>
      <c r="B14" s="6" t="s">
        <v>79</v>
      </c>
      <c r="C14" s="6" t="s">
        <v>50</v>
      </c>
      <c r="D14" s="7" t="s">
        <v>51</v>
      </c>
      <c r="E14" s="28" t="s">
        <v>52</v>
      </c>
      <c r="F14" s="5" t="s">
        <v>44</v>
      </c>
      <c r="G14" s="6" t="s">
        <v>38</v>
      </c>
      <c r="H14" s="6" t="s">
        <v>38</v>
      </c>
      <c r="I14" s="6" t="s">
        <v>38</v>
      </c>
      <c r="J14" s="8" t="s">
        <v>61</v>
      </c>
      <c r="K14" s="5" t="s">
        <v>62</v>
      </c>
      <c r="L14" s="7" t="s">
        <v>63</v>
      </c>
      <c r="M14" s="9">
        <v>180</v>
      </c>
      <c r="N14" s="5" t="s">
        <v>47</v>
      </c>
      <c r="O14" s="31">
        <v>44336.579892326401</v>
      </c>
      <c r="P14" s="32">
        <v>44354.392024733803</v>
      </c>
      <c r="Q14" s="28" t="s">
        <v>38</v>
      </c>
      <c r="R14" s="29" t="s">
        <v>38</v>
      </c>
      <c r="S14" s="28" t="s">
        <v>56</v>
      </c>
      <c r="T14" s="28" t="s">
        <v>38</v>
      </c>
      <c r="U14" s="5" t="s">
        <v>38</v>
      </c>
      <c r="V14" s="28" t="s">
        <v>38</v>
      </c>
      <c r="W14" s="7" t="s">
        <v>38</v>
      </c>
      <c r="X14" s="7" t="s">
        <v>38</v>
      </c>
      <c r="Y14" s="5" t="s">
        <v>38</v>
      </c>
      <c r="Z14" s="5" t="s">
        <v>38</v>
      </c>
      <c r="AA14" s="6" t="s">
        <v>38</v>
      </c>
      <c r="AB14" s="6" t="s">
        <v>38</v>
      </c>
      <c r="AC14" s="6" t="s">
        <v>38</v>
      </c>
      <c r="AD14" s="6" t="s">
        <v>38</v>
      </c>
      <c r="AE14" s="6" t="s">
        <v>38</v>
      </c>
    </row>
    <row r="15" spans="1:31" ht="20.399999999999999" x14ac:dyDescent="0.3">
      <c r="A15" s="28" t="s">
        <v>80</v>
      </c>
      <c r="B15" s="6" t="s">
        <v>81</v>
      </c>
      <c r="C15" s="6" t="s">
        <v>50</v>
      </c>
      <c r="D15" s="7" t="s">
        <v>51</v>
      </c>
      <c r="E15" s="28" t="s">
        <v>52</v>
      </c>
      <c r="F15" s="5" t="s">
        <v>44</v>
      </c>
      <c r="G15" s="6" t="s">
        <v>38</v>
      </c>
      <c r="H15" s="6" t="s">
        <v>38</v>
      </c>
      <c r="I15" s="6" t="s">
        <v>38</v>
      </c>
      <c r="J15" s="8" t="s">
        <v>61</v>
      </c>
      <c r="K15" s="5" t="s">
        <v>62</v>
      </c>
      <c r="L15" s="7" t="s">
        <v>63</v>
      </c>
      <c r="M15" s="9">
        <v>190</v>
      </c>
      <c r="N15" s="5" t="s">
        <v>47</v>
      </c>
      <c r="O15" s="31">
        <v>44336.583714699103</v>
      </c>
      <c r="P15" s="32">
        <v>44354.392026006899</v>
      </c>
      <c r="Q15" s="28" t="s">
        <v>38</v>
      </c>
      <c r="R15" s="29" t="s">
        <v>38</v>
      </c>
      <c r="S15" s="28" t="s">
        <v>56</v>
      </c>
      <c r="T15" s="28" t="s">
        <v>38</v>
      </c>
      <c r="U15" s="5" t="s">
        <v>38</v>
      </c>
      <c r="V15" s="28" t="s">
        <v>38</v>
      </c>
      <c r="W15" s="7" t="s">
        <v>38</v>
      </c>
      <c r="X15" s="7" t="s">
        <v>38</v>
      </c>
      <c r="Y15" s="5" t="s">
        <v>38</v>
      </c>
      <c r="Z15" s="5" t="s">
        <v>38</v>
      </c>
      <c r="AA15" s="6" t="s">
        <v>38</v>
      </c>
      <c r="AB15" s="6" t="s">
        <v>38</v>
      </c>
      <c r="AC15" s="6" t="s">
        <v>38</v>
      </c>
      <c r="AD15" s="6" t="s">
        <v>38</v>
      </c>
      <c r="AE15" s="6" t="s">
        <v>38</v>
      </c>
    </row>
    <row r="16" spans="1:31" ht="20.399999999999999" x14ac:dyDescent="0.3">
      <c r="A16" s="28" t="s">
        <v>82</v>
      </c>
      <c r="B16" s="6" t="s">
        <v>83</v>
      </c>
      <c r="C16" s="6" t="s">
        <v>50</v>
      </c>
      <c r="D16" s="7" t="s">
        <v>51</v>
      </c>
      <c r="E16" s="28" t="s">
        <v>52</v>
      </c>
      <c r="F16" s="5" t="s">
        <v>44</v>
      </c>
      <c r="G16" s="6" t="s">
        <v>38</v>
      </c>
      <c r="H16" s="6" t="s">
        <v>38</v>
      </c>
      <c r="I16" s="6" t="s">
        <v>38</v>
      </c>
      <c r="J16" s="8" t="s">
        <v>61</v>
      </c>
      <c r="K16" s="5" t="s">
        <v>62</v>
      </c>
      <c r="L16" s="7" t="s">
        <v>63</v>
      </c>
      <c r="M16" s="9">
        <v>200</v>
      </c>
      <c r="N16" s="5" t="s">
        <v>47</v>
      </c>
      <c r="O16" s="31">
        <v>44336.584314699103</v>
      </c>
      <c r="P16" s="32">
        <v>44354.392026539397</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spans="1:31" ht="20.399999999999999" x14ac:dyDescent="0.3">
      <c r="A17" s="28" t="s">
        <v>84</v>
      </c>
      <c r="B17" s="6" t="s">
        <v>85</v>
      </c>
      <c r="C17" s="6" t="s">
        <v>50</v>
      </c>
      <c r="D17" s="7" t="s">
        <v>51</v>
      </c>
      <c r="E17" s="28" t="s">
        <v>52</v>
      </c>
      <c r="F17" s="5" t="s">
        <v>44</v>
      </c>
      <c r="G17" s="6" t="s">
        <v>38</v>
      </c>
      <c r="H17" s="6" t="s">
        <v>38</v>
      </c>
      <c r="I17" s="6" t="s">
        <v>38</v>
      </c>
      <c r="J17" s="8" t="s">
        <v>61</v>
      </c>
      <c r="K17" s="5" t="s">
        <v>62</v>
      </c>
      <c r="L17" s="7" t="s">
        <v>63</v>
      </c>
      <c r="M17" s="9">
        <v>270</v>
      </c>
      <c r="N17" s="5" t="s">
        <v>47</v>
      </c>
      <c r="O17" s="31">
        <v>44336.585427002297</v>
      </c>
      <c r="P17" s="32">
        <v>44362.3480696759</v>
      </c>
      <c r="Q17" s="28" t="s">
        <v>38</v>
      </c>
      <c r="R17" s="29" t="s">
        <v>38</v>
      </c>
      <c r="S17" s="28" t="s">
        <v>56</v>
      </c>
      <c r="T17" s="28" t="s">
        <v>38</v>
      </c>
      <c r="U17" s="5" t="s">
        <v>38</v>
      </c>
      <c r="V17" s="28" t="s">
        <v>38</v>
      </c>
      <c r="W17" s="7" t="s">
        <v>38</v>
      </c>
      <c r="X17" s="7" t="s">
        <v>38</v>
      </c>
      <c r="Y17" s="5" t="s">
        <v>38</v>
      </c>
      <c r="Z17" s="5" t="s">
        <v>38</v>
      </c>
      <c r="AA17" s="6" t="s">
        <v>38</v>
      </c>
      <c r="AB17" s="6" t="s">
        <v>38</v>
      </c>
      <c r="AC17" s="6" t="s">
        <v>38</v>
      </c>
      <c r="AD17" s="6" t="s">
        <v>38</v>
      </c>
      <c r="AE17" s="6" t="s">
        <v>38</v>
      </c>
    </row>
    <row r="18" spans="1:31" ht="20.399999999999999" x14ac:dyDescent="0.3">
      <c r="A18" s="28" t="s">
        <v>86</v>
      </c>
      <c r="B18" s="6" t="s">
        <v>87</v>
      </c>
      <c r="C18" s="6" t="s">
        <v>50</v>
      </c>
      <c r="D18" s="7" t="s">
        <v>51</v>
      </c>
      <c r="E18" s="28" t="s">
        <v>52</v>
      </c>
      <c r="F18" s="5" t="s">
        <v>44</v>
      </c>
      <c r="G18" s="6" t="s">
        <v>38</v>
      </c>
      <c r="H18" s="6" t="s">
        <v>38</v>
      </c>
      <c r="I18" s="6" t="s">
        <v>38</v>
      </c>
      <c r="J18" s="8" t="s">
        <v>61</v>
      </c>
      <c r="K18" s="5" t="s">
        <v>62</v>
      </c>
      <c r="L18" s="7" t="s">
        <v>63</v>
      </c>
      <c r="M18" s="9">
        <v>210</v>
      </c>
      <c r="N18" s="5" t="s">
        <v>47</v>
      </c>
      <c r="O18" s="31">
        <v>44336.586099652799</v>
      </c>
      <c r="P18" s="32">
        <v>44354.392026886599</v>
      </c>
      <c r="Q18" s="28" t="s">
        <v>38</v>
      </c>
      <c r="R18" s="29" t="s">
        <v>38</v>
      </c>
      <c r="S18" s="28" t="s">
        <v>56</v>
      </c>
      <c r="T18" s="28" t="s">
        <v>38</v>
      </c>
      <c r="U18" s="5" t="s">
        <v>38</v>
      </c>
      <c r="V18" s="28" t="s">
        <v>38</v>
      </c>
      <c r="W18" s="7" t="s">
        <v>38</v>
      </c>
      <c r="X18" s="7" t="s">
        <v>38</v>
      </c>
      <c r="Y18" s="5" t="s">
        <v>38</v>
      </c>
      <c r="Z18" s="5" t="s">
        <v>38</v>
      </c>
      <c r="AA18" s="6" t="s">
        <v>38</v>
      </c>
      <c r="AB18" s="6" t="s">
        <v>38</v>
      </c>
      <c r="AC18" s="6" t="s">
        <v>38</v>
      </c>
      <c r="AD18" s="6" t="s">
        <v>38</v>
      </c>
      <c r="AE18" s="6" t="s">
        <v>38</v>
      </c>
    </row>
    <row r="19" spans="1:31" ht="20.399999999999999" x14ac:dyDescent="0.3">
      <c r="A19" s="30" t="s">
        <v>88</v>
      </c>
      <c r="B19" s="6" t="s">
        <v>89</v>
      </c>
      <c r="C19" s="6" t="s">
        <v>50</v>
      </c>
      <c r="D19" s="7" t="s">
        <v>51</v>
      </c>
      <c r="E19" s="28" t="s">
        <v>52</v>
      </c>
      <c r="F19" s="5" t="s">
        <v>44</v>
      </c>
      <c r="G19" s="6" t="s">
        <v>38</v>
      </c>
      <c r="H19" s="6" t="s">
        <v>38</v>
      </c>
      <c r="I19" s="6" t="s">
        <v>38</v>
      </c>
      <c r="J19" s="8" t="s">
        <v>61</v>
      </c>
      <c r="K19" s="5" t="s">
        <v>62</v>
      </c>
      <c r="L19" s="7" t="s">
        <v>63</v>
      </c>
      <c r="M19" s="9">
        <v>280</v>
      </c>
      <c r="N19" s="5" t="s">
        <v>90</v>
      </c>
      <c r="O19" s="31">
        <v>44336.586723182903</v>
      </c>
      <c r="Q19" s="28" t="s">
        <v>38</v>
      </c>
      <c r="R19" s="29" t="s">
        <v>38</v>
      </c>
      <c r="S19" s="28" t="s">
        <v>56</v>
      </c>
      <c r="T19" s="28" t="s">
        <v>38</v>
      </c>
      <c r="U19" s="5" t="s">
        <v>38</v>
      </c>
      <c r="V19" s="28" t="s">
        <v>38</v>
      </c>
      <c r="W19" s="7" t="s">
        <v>38</v>
      </c>
      <c r="X19" s="7" t="s">
        <v>38</v>
      </c>
      <c r="Y19" s="5" t="s">
        <v>38</v>
      </c>
      <c r="Z19" s="5" t="s">
        <v>38</v>
      </c>
      <c r="AA19" s="6" t="s">
        <v>38</v>
      </c>
      <c r="AB19" s="6" t="s">
        <v>38</v>
      </c>
      <c r="AC19" s="6" t="s">
        <v>38</v>
      </c>
      <c r="AD19" s="6" t="s">
        <v>38</v>
      </c>
      <c r="AE19" s="6" t="s">
        <v>38</v>
      </c>
    </row>
    <row r="20" spans="1:31" ht="20.399999999999999" x14ac:dyDescent="0.3">
      <c r="A20" s="28" t="s">
        <v>91</v>
      </c>
      <c r="B20" s="6" t="s">
        <v>92</v>
      </c>
      <c r="C20" s="6" t="s">
        <v>50</v>
      </c>
      <c r="D20" s="7" t="s">
        <v>51</v>
      </c>
      <c r="E20" s="28" t="s">
        <v>52</v>
      </c>
      <c r="F20" s="5" t="s">
        <v>44</v>
      </c>
      <c r="G20" s="6" t="s">
        <v>38</v>
      </c>
      <c r="H20" s="6" t="s">
        <v>38</v>
      </c>
      <c r="I20" s="6" t="s">
        <v>38</v>
      </c>
      <c r="J20" s="8" t="s">
        <v>61</v>
      </c>
      <c r="K20" s="5" t="s">
        <v>62</v>
      </c>
      <c r="L20" s="7" t="s">
        <v>63</v>
      </c>
      <c r="M20" s="9">
        <v>220</v>
      </c>
      <c r="N20" s="5" t="s">
        <v>47</v>
      </c>
      <c r="O20" s="31">
        <v>44336.588553043999</v>
      </c>
      <c r="P20" s="32">
        <v>44354.3920272338</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spans="1:31" ht="20.399999999999999" x14ac:dyDescent="0.3">
      <c r="A21" s="28" t="s">
        <v>93</v>
      </c>
      <c r="B21" s="6" t="s">
        <v>94</v>
      </c>
      <c r="C21" s="6" t="s">
        <v>50</v>
      </c>
      <c r="D21" s="7" t="s">
        <v>51</v>
      </c>
      <c r="E21" s="28" t="s">
        <v>52</v>
      </c>
      <c r="F21" s="5" t="s">
        <v>44</v>
      </c>
      <c r="G21" s="6" t="s">
        <v>38</v>
      </c>
      <c r="H21" s="6" t="s">
        <v>38</v>
      </c>
      <c r="I21" s="6" t="s">
        <v>38</v>
      </c>
      <c r="J21" s="8" t="s">
        <v>61</v>
      </c>
      <c r="K21" s="5" t="s">
        <v>62</v>
      </c>
      <c r="L21" s="7" t="s">
        <v>63</v>
      </c>
      <c r="M21" s="9">
        <v>230</v>
      </c>
      <c r="N21" s="5" t="s">
        <v>47</v>
      </c>
      <c r="O21" s="31">
        <v>44336.591538159701</v>
      </c>
      <c r="P21" s="32">
        <v>44354.392027777802</v>
      </c>
      <c r="Q21" s="28" t="s">
        <v>38</v>
      </c>
      <c r="R21" s="29" t="s">
        <v>38</v>
      </c>
      <c r="S21" s="28" t="s">
        <v>56</v>
      </c>
      <c r="T21" s="28" t="s">
        <v>38</v>
      </c>
      <c r="U21" s="5" t="s">
        <v>38</v>
      </c>
      <c r="V21" s="28" t="s">
        <v>38</v>
      </c>
      <c r="W21" s="7" t="s">
        <v>38</v>
      </c>
      <c r="X21" s="7" t="s">
        <v>38</v>
      </c>
      <c r="Y21" s="5" t="s">
        <v>38</v>
      </c>
      <c r="Z21" s="5" t="s">
        <v>38</v>
      </c>
      <c r="AA21" s="6" t="s">
        <v>38</v>
      </c>
      <c r="AB21" s="6" t="s">
        <v>38</v>
      </c>
      <c r="AC21" s="6" t="s">
        <v>38</v>
      </c>
      <c r="AD21" s="6" t="s">
        <v>38</v>
      </c>
      <c r="AE21" s="6" t="s">
        <v>38</v>
      </c>
    </row>
    <row r="22" spans="1:31" ht="20.399999999999999" x14ac:dyDescent="0.3">
      <c r="A22" s="28" t="s">
        <v>95</v>
      </c>
      <c r="B22" s="6" t="s">
        <v>96</v>
      </c>
      <c r="C22" s="6" t="s">
        <v>50</v>
      </c>
      <c r="D22" s="7" t="s">
        <v>51</v>
      </c>
      <c r="E22" s="28" t="s">
        <v>52</v>
      </c>
      <c r="F22" s="5" t="s">
        <v>44</v>
      </c>
      <c r="G22" s="6" t="s">
        <v>38</v>
      </c>
      <c r="H22" s="6" t="s">
        <v>38</v>
      </c>
      <c r="I22" s="6" t="s">
        <v>38</v>
      </c>
      <c r="J22" s="8" t="s">
        <v>61</v>
      </c>
      <c r="K22" s="5" t="s">
        <v>62</v>
      </c>
      <c r="L22" s="7" t="s">
        <v>63</v>
      </c>
      <c r="M22" s="9">
        <v>240</v>
      </c>
      <c r="N22" s="5" t="s">
        <v>47</v>
      </c>
      <c r="O22" s="31">
        <v>44336.592385451397</v>
      </c>
      <c r="P22" s="32">
        <v>44354.392028506903</v>
      </c>
      <c r="Q22" s="28" t="s">
        <v>38</v>
      </c>
      <c r="R22" s="29" t="s">
        <v>38</v>
      </c>
      <c r="S22" s="28" t="s">
        <v>56</v>
      </c>
      <c r="T22" s="28" t="s">
        <v>38</v>
      </c>
      <c r="U22" s="5" t="s">
        <v>38</v>
      </c>
      <c r="V22" s="28" t="s">
        <v>38</v>
      </c>
      <c r="W22" s="7" t="s">
        <v>38</v>
      </c>
      <c r="X22" s="7" t="s">
        <v>38</v>
      </c>
      <c r="Y22" s="5" t="s">
        <v>38</v>
      </c>
      <c r="Z22" s="5" t="s">
        <v>38</v>
      </c>
      <c r="AA22" s="6" t="s">
        <v>38</v>
      </c>
      <c r="AB22" s="6" t="s">
        <v>38</v>
      </c>
      <c r="AC22" s="6" t="s">
        <v>38</v>
      </c>
      <c r="AD22" s="6" t="s">
        <v>38</v>
      </c>
      <c r="AE22" s="6" t="s">
        <v>38</v>
      </c>
    </row>
    <row r="23" spans="1:31" ht="20.399999999999999" x14ac:dyDescent="0.3">
      <c r="A23" s="28" t="s">
        <v>97</v>
      </c>
      <c r="B23" s="6" t="s">
        <v>98</v>
      </c>
      <c r="C23" s="6" t="s">
        <v>50</v>
      </c>
      <c r="D23" s="7" t="s">
        <v>51</v>
      </c>
      <c r="E23" s="28" t="s">
        <v>52</v>
      </c>
      <c r="F23" s="5" t="s">
        <v>44</v>
      </c>
      <c r="G23" s="6" t="s">
        <v>38</v>
      </c>
      <c r="H23" s="6" t="s">
        <v>38</v>
      </c>
      <c r="I23" s="6" t="s">
        <v>38</v>
      </c>
      <c r="J23" s="8" t="s">
        <v>61</v>
      </c>
      <c r="K23" s="5" t="s">
        <v>62</v>
      </c>
      <c r="L23" s="7" t="s">
        <v>63</v>
      </c>
      <c r="M23" s="9">
        <v>250</v>
      </c>
      <c r="N23" s="5" t="s">
        <v>47</v>
      </c>
      <c r="O23" s="31">
        <v>44336.596773530102</v>
      </c>
      <c r="P23" s="32">
        <v>44354.392030324103</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spans="1:31" ht="20.399999999999999" x14ac:dyDescent="0.3">
      <c r="A24" s="30" t="s">
        <v>99</v>
      </c>
      <c r="B24" s="6" t="s">
        <v>100</v>
      </c>
      <c r="C24" s="6" t="s">
        <v>50</v>
      </c>
      <c r="D24" s="7" t="s">
        <v>51</v>
      </c>
      <c r="E24" s="28" t="s">
        <v>52</v>
      </c>
      <c r="F24" s="5" t="s">
        <v>44</v>
      </c>
      <c r="G24" s="6" t="s">
        <v>38</v>
      </c>
      <c r="H24" s="6" t="s">
        <v>38</v>
      </c>
      <c r="I24" s="6" t="s">
        <v>38</v>
      </c>
      <c r="J24" s="8" t="s">
        <v>61</v>
      </c>
      <c r="K24" s="5" t="s">
        <v>62</v>
      </c>
      <c r="L24" s="7" t="s">
        <v>63</v>
      </c>
      <c r="M24" s="9">
        <v>290</v>
      </c>
      <c r="N24" s="5" t="s">
        <v>90</v>
      </c>
      <c r="O24" s="31">
        <v>44336.597737812503</v>
      </c>
      <c r="Q24" s="28" t="s">
        <v>38</v>
      </c>
      <c r="R24" s="29" t="s">
        <v>38</v>
      </c>
      <c r="S24" s="28" t="s">
        <v>56</v>
      </c>
      <c r="T24" s="28" t="s">
        <v>38</v>
      </c>
      <c r="U24" s="5" t="s">
        <v>38</v>
      </c>
      <c r="V24" s="28" t="s">
        <v>38</v>
      </c>
      <c r="W24" s="7" t="s">
        <v>38</v>
      </c>
      <c r="X24" s="7" t="s">
        <v>38</v>
      </c>
      <c r="Y24" s="5" t="s">
        <v>38</v>
      </c>
      <c r="Z24" s="5" t="s">
        <v>38</v>
      </c>
      <c r="AA24" s="6" t="s">
        <v>38</v>
      </c>
      <c r="AB24" s="6" t="s">
        <v>38</v>
      </c>
      <c r="AC24" s="6" t="s">
        <v>38</v>
      </c>
      <c r="AD24" s="6" t="s">
        <v>38</v>
      </c>
      <c r="AE24" s="6" t="s">
        <v>38</v>
      </c>
    </row>
    <row r="25" spans="1:31" ht="20.399999999999999" x14ac:dyDescent="0.3">
      <c r="A25" s="28" t="s">
        <v>101</v>
      </c>
      <c r="B25" s="6" t="s">
        <v>102</v>
      </c>
      <c r="C25" s="6" t="s">
        <v>50</v>
      </c>
      <c r="D25" s="7" t="s">
        <v>51</v>
      </c>
      <c r="E25" s="28" t="s">
        <v>52</v>
      </c>
      <c r="F25" s="5" t="s">
        <v>44</v>
      </c>
      <c r="G25" s="6" t="s">
        <v>38</v>
      </c>
      <c r="H25" s="6" t="s">
        <v>38</v>
      </c>
      <c r="I25" s="6" t="s">
        <v>38</v>
      </c>
      <c r="J25" s="8" t="s">
        <v>103</v>
      </c>
      <c r="K25" s="5" t="s">
        <v>104</v>
      </c>
      <c r="L25" s="7" t="s">
        <v>105</v>
      </c>
      <c r="M25" s="9">
        <v>100</v>
      </c>
      <c r="N25" s="5" t="s">
        <v>47</v>
      </c>
      <c r="O25" s="31">
        <v>44336.598483449103</v>
      </c>
      <c r="P25" s="32">
        <v>44354.392032141201</v>
      </c>
      <c r="Q25" s="28" t="s">
        <v>38</v>
      </c>
      <c r="R25" s="29" t="s">
        <v>38</v>
      </c>
      <c r="S25" s="28" t="s">
        <v>56</v>
      </c>
      <c r="T25" s="28" t="s">
        <v>38</v>
      </c>
      <c r="U25" s="5" t="s">
        <v>38</v>
      </c>
      <c r="V25" s="28" t="s">
        <v>38</v>
      </c>
      <c r="W25" s="7" t="s">
        <v>38</v>
      </c>
      <c r="X25" s="7" t="s">
        <v>38</v>
      </c>
      <c r="Y25" s="5" t="s">
        <v>38</v>
      </c>
      <c r="Z25" s="5" t="s">
        <v>38</v>
      </c>
      <c r="AA25" s="6" t="s">
        <v>38</v>
      </c>
      <c r="AB25" s="6" t="s">
        <v>38</v>
      </c>
      <c r="AC25" s="6" t="s">
        <v>38</v>
      </c>
      <c r="AD25" s="6" t="s">
        <v>38</v>
      </c>
      <c r="AE25" s="6" t="s">
        <v>38</v>
      </c>
    </row>
    <row r="26" spans="1:31" ht="20.399999999999999" x14ac:dyDescent="0.3">
      <c r="A26" s="28" t="s">
        <v>106</v>
      </c>
      <c r="B26" s="6" t="s">
        <v>107</v>
      </c>
      <c r="C26" s="6" t="s">
        <v>50</v>
      </c>
      <c r="D26" s="7" t="s">
        <v>51</v>
      </c>
      <c r="E26" s="28" t="s">
        <v>52</v>
      </c>
      <c r="F26" s="5" t="s">
        <v>44</v>
      </c>
      <c r="G26" s="6" t="s">
        <v>38</v>
      </c>
      <c r="H26" s="6" t="s">
        <v>38</v>
      </c>
      <c r="I26" s="6" t="s">
        <v>38</v>
      </c>
      <c r="J26" s="8" t="s">
        <v>103</v>
      </c>
      <c r="K26" s="5" t="s">
        <v>104</v>
      </c>
      <c r="L26" s="7" t="s">
        <v>105</v>
      </c>
      <c r="M26" s="9">
        <v>110</v>
      </c>
      <c r="N26" s="5" t="s">
        <v>47</v>
      </c>
      <c r="O26" s="31">
        <v>44336.599018368099</v>
      </c>
      <c r="P26" s="32">
        <v>44354.3920335648</v>
      </c>
      <c r="Q26" s="28" t="s">
        <v>38</v>
      </c>
      <c r="R26" s="29" t="s">
        <v>38</v>
      </c>
      <c r="S26" s="28" t="s">
        <v>56</v>
      </c>
      <c r="T26" s="28" t="s">
        <v>38</v>
      </c>
      <c r="U26" s="5" t="s">
        <v>38</v>
      </c>
      <c r="V26" s="28" t="s">
        <v>38</v>
      </c>
      <c r="W26" s="7" t="s">
        <v>38</v>
      </c>
      <c r="X26" s="7" t="s">
        <v>38</v>
      </c>
      <c r="Y26" s="5" t="s">
        <v>38</v>
      </c>
      <c r="Z26" s="5" t="s">
        <v>38</v>
      </c>
      <c r="AA26" s="6" t="s">
        <v>38</v>
      </c>
      <c r="AB26" s="6" t="s">
        <v>38</v>
      </c>
      <c r="AC26" s="6" t="s">
        <v>38</v>
      </c>
      <c r="AD26" s="6" t="s">
        <v>38</v>
      </c>
      <c r="AE26" s="6" t="s">
        <v>38</v>
      </c>
    </row>
    <row r="27" spans="1:31" ht="20.399999999999999" x14ac:dyDescent="0.3">
      <c r="A27" s="28" t="s">
        <v>108</v>
      </c>
      <c r="B27" s="6" t="s">
        <v>109</v>
      </c>
      <c r="C27" s="6" t="s">
        <v>50</v>
      </c>
      <c r="D27" s="7" t="s">
        <v>51</v>
      </c>
      <c r="E27" s="28" t="s">
        <v>52</v>
      </c>
      <c r="F27" s="5" t="s">
        <v>44</v>
      </c>
      <c r="G27" s="6" t="s">
        <v>38</v>
      </c>
      <c r="H27" s="6" t="s">
        <v>38</v>
      </c>
      <c r="I27" s="6" t="s">
        <v>38</v>
      </c>
      <c r="J27" s="8" t="s">
        <v>103</v>
      </c>
      <c r="K27" s="5" t="s">
        <v>104</v>
      </c>
      <c r="L27" s="7" t="s">
        <v>105</v>
      </c>
      <c r="M27" s="9">
        <v>120</v>
      </c>
      <c r="N27" s="5" t="s">
        <v>47</v>
      </c>
      <c r="O27" s="31">
        <v>44336.599470219902</v>
      </c>
      <c r="P27" s="32">
        <v>44354.392035219898</v>
      </c>
      <c r="Q27" s="28" t="s">
        <v>38</v>
      </c>
      <c r="R27" s="29" t="s">
        <v>38</v>
      </c>
      <c r="S27" s="28" t="s">
        <v>56</v>
      </c>
      <c r="T27" s="28" t="s">
        <v>38</v>
      </c>
      <c r="U27" s="5" t="s">
        <v>38</v>
      </c>
      <c r="V27" s="28" t="s">
        <v>38</v>
      </c>
      <c r="W27" s="7" t="s">
        <v>38</v>
      </c>
      <c r="X27" s="7" t="s">
        <v>38</v>
      </c>
      <c r="Y27" s="5" t="s">
        <v>38</v>
      </c>
      <c r="Z27" s="5" t="s">
        <v>38</v>
      </c>
      <c r="AA27" s="6" t="s">
        <v>38</v>
      </c>
      <c r="AB27" s="6" t="s">
        <v>38</v>
      </c>
      <c r="AC27" s="6" t="s">
        <v>38</v>
      </c>
      <c r="AD27" s="6" t="s">
        <v>38</v>
      </c>
      <c r="AE27" s="6" t="s">
        <v>38</v>
      </c>
    </row>
    <row r="28" spans="1:31" ht="20.399999999999999" x14ac:dyDescent="0.3">
      <c r="A28" s="28" t="s">
        <v>110</v>
      </c>
      <c r="B28" s="6" t="s">
        <v>111</v>
      </c>
      <c r="C28" s="6" t="s">
        <v>50</v>
      </c>
      <c r="D28" s="7" t="s">
        <v>51</v>
      </c>
      <c r="E28" s="28" t="s">
        <v>52</v>
      </c>
      <c r="F28" s="5" t="s">
        <v>44</v>
      </c>
      <c r="G28" s="6" t="s">
        <v>38</v>
      </c>
      <c r="H28" s="6" t="s">
        <v>38</v>
      </c>
      <c r="I28" s="6" t="s">
        <v>38</v>
      </c>
      <c r="J28" s="8" t="s">
        <v>103</v>
      </c>
      <c r="K28" s="5" t="s">
        <v>104</v>
      </c>
      <c r="L28" s="7" t="s">
        <v>105</v>
      </c>
      <c r="M28" s="9">
        <v>130</v>
      </c>
      <c r="N28" s="5" t="s">
        <v>47</v>
      </c>
      <c r="O28" s="31">
        <v>44336.599973148201</v>
      </c>
      <c r="P28" s="32">
        <v>44354.392036111101</v>
      </c>
      <c r="Q28" s="28" t="s">
        <v>38</v>
      </c>
      <c r="R28" s="29" t="s">
        <v>38</v>
      </c>
      <c r="S28" s="28" t="s">
        <v>56</v>
      </c>
      <c r="T28" s="28" t="s">
        <v>38</v>
      </c>
      <c r="U28" s="5" t="s">
        <v>38</v>
      </c>
      <c r="V28" s="28" t="s">
        <v>38</v>
      </c>
      <c r="W28" s="7" t="s">
        <v>38</v>
      </c>
      <c r="X28" s="7" t="s">
        <v>38</v>
      </c>
      <c r="Y28" s="5" t="s">
        <v>38</v>
      </c>
      <c r="Z28" s="5" t="s">
        <v>38</v>
      </c>
      <c r="AA28" s="6" t="s">
        <v>38</v>
      </c>
      <c r="AB28" s="6" t="s">
        <v>38</v>
      </c>
      <c r="AC28" s="6" t="s">
        <v>38</v>
      </c>
      <c r="AD28" s="6" t="s">
        <v>38</v>
      </c>
      <c r="AE28" s="6" t="s">
        <v>38</v>
      </c>
    </row>
    <row r="29" spans="1:31" ht="20.399999999999999" x14ac:dyDescent="0.3">
      <c r="A29" s="28" t="s">
        <v>112</v>
      </c>
      <c r="B29" s="6" t="s">
        <v>113</v>
      </c>
      <c r="C29" s="6" t="s">
        <v>50</v>
      </c>
      <c r="D29" s="7" t="s">
        <v>51</v>
      </c>
      <c r="E29" s="28" t="s">
        <v>52</v>
      </c>
      <c r="F29" s="5" t="s">
        <v>44</v>
      </c>
      <c r="G29" s="6" t="s">
        <v>38</v>
      </c>
      <c r="H29" s="6" t="s">
        <v>38</v>
      </c>
      <c r="I29" s="6" t="s">
        <v>38</v>
      </c>
      <c r="J29" s="8" t="s">
        <v>103</v>
      </c>
      <c r="K29" s="5" t="s">
        <v>104</v>
      </c>
      <c r="L29" s="7" t="s">
        <v>105</v>
      </c>
      <c r="M29" s="9">
        <v>140</v>
      </c>
      <c r="N29" s="5" t="s">
        <v>47</v>
      </c>
      <c r="O29" s="31">
        <v>44336.600431330997</v>
      </c>
      <c r="P29" s="32">
        <v>44354.392036655103</v>
      </c>
      <c r="Q29" s="28" t="s">
        <v>38</v>
      </c>
      <c r="R29" s="29" t="s">
        <v>38</v>
      </c>
      <c r="S29" s="28" t="s">
        <v>56</v>
      </c>
      <c r="T29" s="28" t="s">
        <v>38</v>
      </c>
      <c r="U29" s="5" t="s">
        <v>38</v>
      </c>
      <c r="V29" s="28" t="s">
        <v>38</v>
      </c>
      <c r="W29" s="7" t="s">
        <v>38</v>
      </c>
      <c r="X29" s="7" t="s">
        <v>38</v>
      </c>
      <c r="Y29" s="5" t="s">
        <v>38</v>
      </c>
      <c r="Z29" s="5" t="s">
        <v>38</v>
      </c>
      <c r="AA29" s="6" t="s">
        <v>38</v>
      </c>
      <c r="AB29" s="6" t="s">
        <v>38</v>
      </c>
      <c r="AC29" s="6" t="s">
        <v>38</v>
      </c>
      <c r="AD29" s="6" t="s">
        <v>38</v>
      </c>
      <c r="AE29" s="6" t="s">
        <v>38</v>
      </c>
    </row>
    <row r="30" spans="1:31" ht="20.399999999999999" x14ac:dyDescent="0.3">
      <c r="A30" s="28" t="s">
        <v>114</v>
      </c>
      <c r="B30" s="6" t="s">
        <v>115</v>
      </c>
      <c r="C30" s="6" t="s">
        <v>50</v>
      </c>
      <c r="D30" s="7" t="s">
        <v>51</v>
      </c>
      <c r="E30" s="28" t="s">
        <v>52</v>
      </c>
      <c r="F30" s="5" t="s">
        <v>44</v>
      </c>
      <c r="G30" s="6" t="s">
        <v>38</v>
      </c>
      <c r="H30" s="6" t="s">
        <v>38</v>
      </c>
      <c r="I30" s="6" t="s">
        <v>38</v>
      </c>
      <c r="J30" s="8" t="s">
        <v>103</v>
      </c>
      <c r="K30" s="5" t="s">
        <v>104</v>
      </c>
      <c r="L30" s="7" t="s">
        <v>105</v>
      </c>
      <c r="M30" s="9">
        <v>150</v>
      </c>
      <c r="N30" s="5" t="s">
        <v>47</v>
      </c>
      <c r="O30" s="31">
        <v>44336.601109027797</v>
      </c>
      <c r="P30" s="32">
        <v>44354.392037187499</v>
      </c>
      <c r="Q30" s="28" t="s">
        <v>38</v>
      </c>
      <c r="R30" s="29" t="s">
        <v>38</v>
      </c>
      <c r="S30" s="28" t="s">
        <v>56</v>
      </c>
      <c r="T30" s="28" t="s">
        <v>38</v>
      </c>
      <c r="U30" s="5" t="s">
        <v>38</v>
      </c>
      <c r="V30" s="28" t="s">
        <v>38</v>
      </c>
      <c r="W30" s="7" t="s">
        <v>38</v>
      </c>
      <c r="X30" s="7" t="s">
        <v>38</v>
      </c>
      <c r="Y30" s="5" t="s">
        <v>38</v>
      </c>
      <c r="Z30" s="5" t="s">
        <v>38</v>
      </c>
      <c r="AA30" s="6" t="s">
        <v>38</v>
      </c>
      <c r="AB30" s="6" t="s">
        <v>38</v>
      </c>
      <c r="AC30" s="6" t="s">
        <v>38</v>
      </c>
      <c r="AD30" s="6" t="s">
        <v>38</v>
      </c>
      <c r="AE30" s="6" t="s">
        <v>38</v>
      </c>
    </row>
    <row r="31" spans="1:31" ht="20.399999999999999" x14ac:dyDescent="0.3">
      <c r="A31" s="28" t="s">
        <v>116</v>
      </c>
      <c r="B31" s="6" t="s">
        <v>117</v>
      </c>
      <c r="C31" s="6" t="s">
        <v>50</v>
      </c>
      <c r="D31" s="7" t="s">
        <v>51</v>
      </c>
      <c r="E31" s="28" t="s">
        <v>52</v>
      </c>
      <c r="F31" s="5" t="s">
        <v>44</v>
      </c>
      <c r="G31" s="6" t="s">
        <v>38</v>
      </c>
      <c r="H31" s="6" t="s">
        <v>38</v>
      </c>
      <c r="I31" s="6" t="s">
        <v>38</v>
      </c>
      <c r="J31" s="8" t="s">
        <v>61</v>
      </c>
      <c r="K31" s="5" t="s">
        <v>62</v>
      </c>
      <c r="L31" s="7" t="s">
        <v>63</v>
      </c>
      <c r="M31" s="9">
        <v>260</v>
      </c>
      <c r="N31" s="5" t="s">
        <v>47</v>
      </c>
      <c r="O31" s="31">
        <v>44336.834825544</v>
      </c>
      <c r="P31" s="32">
        <v>44354.504204016201</v>
      </c>
      <c r="Q31" s="28" t="s">
        <v>38</v>
      </c>
      <c r="R31" s="29" t="s">
        <v>38</v>
      </c>
      <c r="S31" s="28" t="s">
        <v>56</v>
      </c>
      <c r="T31" s="28" t="s">
        <v>38</v>
      </c>
      <c r="U31" s="5" t="s">
        <v>38</v>
      </c>
      <c r="V31" s="28" t="s">
        <v>38</v>
      </c>
      <c r="W31" s="7" t="s">
        <v>38</v>
      </c>
      <c r="X31" s="7" t="s">
        <v>38</v>
      </c>
      <c r="Y31" s="5" t="s">
        <v>38</v>
      </c>
      <c r="Z31" s="5" t="s">
        <v>38</v>
      </c>
      <c r="AA31" s="6" t="s">
        <v>38</v>
      </c>
      <c r="AB31" s="6" t="s">
        <v>38</v>
      </c>
      <c r="AC31" s="6" t="s">
        <v>38</v>
      </c>
      <c r="AD31" s="6" t="s">
        <v>38</v>
      </c>
      <c r="AE31" s="6" t="s">
        <v>38</v>
      </c>
    </row>
    <row r="32" spans="1:31" ht="20.399999999999999" x14ac:dyDescent="0.3">
      <c r="A32" s="28" t="s">
        <v>118</v>
      </c>
      <c r="B32" s="6" t="s">
        <v>117</v>
      </c>
      <c r="C32" s="6" t="s">
        <v>50</v>
      </c>
      <c r="D32" s="7" t="s">
        <v>51</v>
      </c>
      <c r="E32" s="28" t="s">
        <v>52</v>
      </c>
      <c r="F32" s="5" t="s">
        <v>44</v>
      </c>
      <c r="G32" s="6" t="s">
        <v>38</v>
      </c>
      <c r="H32" s="6" t="s">
        <v>38</v>
      </c>
      <c r="I32" s="6" t="s">
        <v>38</v>
      </c>
      <c r="J32" s="8" t="s">
        <v>61</v>
      </c>
      <c r="K32" s="5" t="s">
        <v>62</v>
      </c>
      <c r="L32" s="7" t="s">
        <v>63</v>
      </c>
      <c r="M32" s="9">
        <v>295</v>
      </c>
      <c r="N32" s="5" t="s">
        <v>90</v>
      </c>
      <c r="O32" s="31">
        <v>44336.835222604197</v>
      </c>
      <c r="P32" s="32">
        <v>44354.392038113401</v>
      </c>
      <c r="Q32" s="28" t="s">
        <v>38</v>
      </c>
      <c r="R32" s="29" t="s">
        <v>38</v>
      </c>
      <c r="S32" s="28" t="s">
        <v>56</v>
      </c>
      <c r="T32" s="28" t="s">
        <v>38</v>
      </c>
      <c r="U32" s="5" t="s">
        <v>38</v>
      </c>
      <c r="V32" s="28" t="s">
        <v>38</v>
      </c>
      <c r="W32" s="7" t="s">
        <v>38</v>
      </c>
      <c r="X32" s="7" t="s">
        <v>38</v>
      </c>
      <c r="Y32" s="5" t="s">
        <v>38</v>
      </c>
      <c r="Z32" s="5" t="s">
        <v>38</v>
      </c>
      <c r="AA32" s="6" t="s">
        <v>38</v>
      </c>
      <c r="AB32" s="6" t="s">
        <v>38</v>
      </c>
      <c r="AC32" s="6" t="s">
        <v>38</v>
      </c>
      <c r="AD32" s="6" t="s">
        <v>38</v>
      </c>
      <c r="AE32" s="6" t="s">
        <v>38</v>
      </c>
    </row>
    <row r="33" spans="1:31" ht="20.399999999999999" x14ac:dyDescent="0.3">
      <c r="A33" s="28" t="s">
        <v>119</v>
      </c>
      <c r="B33" s="6" t="s">
        <v>120</v>
      </c>
      <c r="C33" s="6" t="s">
        <v>121</v>
      </c>
      <c r="D33" s="7" t="s">
        <v>122</v>
      </c>
      <c r="E33" s="28" t="s">
        <v>123</v>
      </c>
      <c r="F33" s="5" t="s">
        <v>44</v>
      </c>
      <c r="G33" s="6" t="s">
        <v>38</v>
      </c>
      <c r="H33" s="6" t="s">
        <v>38</v>
      </c>
      <c r="I33" s="6" t="s">
        <v>38</v>
      </c>
      <c r="J33" s="8" t="s">
        <v>103</v>
      </c>
      <c r="K33" s="5" t="s">
        <v>104</v>
      </c>
      <c r="L33" s="7" t="s">
        <v>105</v>
      </c>
      <c r="M33" s="9">
        <v>200</v>
      </c>
      <c r="N33" s="5" t="s">
        <v>47</v>
      </c>
      <c r="O33" s="31">
        <v>44341.919967939801</v>
      </c>
      <c r="P33" s="32">
        <v>44354.751887465303</v>
      </c>
      <c r="Q33" s="28" t="s">
        <v>38</v>
      </c>
      <c r="R33" s="29" t="s">
        <v>38</v>
      </c>
      <c r="S33" s="28" t="s">
        <v>56</v>
      </c>
      <c r="T33" s="28" t="s">
        <v>38</v>
      </c>
      <c r="U33" s="5" t="s">
        <v>38</v>
      </c>
      <c r="V33" s="28" t="s">
        <v>38</v>
      </c>
      <c r="W33" s="7" t="s">
        <v>38</v>
      </c>
      <c r="X33" s="7" t="s">
        <v>38</v>
      </c>
      <c r="Y33" s="5" t="s">
        <v>38</v>
      </c>
      <c r="Z33" s="5" t="s">
        <v>38</v>
      </c>
      <c r="AA33" s="6" t="s">
        <v>38</v>
      </c>
      <c r="AB33" s="6" t="s">
        <v>38</v>
      </c>
      <c r="AC33" s="6" t="s">
        <v>38</v>
      </c>
      <c r="AD33" s="6" t="s">
        <v>38</v>
      </c>
      <c r="AE33" s="6" t="s">
        <v>38</v>
      </c>
    </row>
    <row r="34" spans="1:31" ht="122.4" x14ac:dyDescent="0.3">
      <c r="A34" s="28" t="s">
        <v>124</v>
      </c>
      <c r="B34" s="6" t="s">
        <v>125</v>
      </c>
      <c r="C34" s="6" t="s">
        <v>126</v>
      </c>
      <c r="D34" s="7" t="s">
        <v>127</v>
      </c>
      <c r="E34" s="28" t="s">
        <v>128</v>
      </c>
      <c r="F34" s="5" t="s">
        <v>44</v>
      </c>
      <c r="G34" s="6" t="s">
        <v>129</v>
      </c>
      <c r="H34" s="6" t="s">
        <v>130</v>
      </c>
      <c r="I34" s="6" t="s">
        <v>38</v>
      </c>
      <c r="J34" s="8" t="s">
        <v>103</v>
      </c>
      <c r="K34" s="5" t="s">
        <v>104</v>
      </c>
      <c r="L34" s="7" t="s">
        <v>105</v>
      </c>
      <c r="M34" s="9">
        <v>300</v>
      </c>
      <c r="N34" s="5" t="s">
        <v>47</v>
      </c>
      <c r="O34" s="31">
        <v>44343.298794826398</v>
      </c>
      <c r="P34" s="32">
        <v>44354.315135381898</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132.6" x14ac:dyDescent="0.3">
      <c r="A35" s="28" t="s">
        <v>131</v>
      </c>
      <c r="B35" s="6" t="s">
        <v>132</v>
      </c>
      <c r="C35" s="6" t="s">
        <v>126</v>
      </c>
      <c r="D35" s="7" t="s">
        <v>127</v>
      </c>
      <c r="E35" s="28" t="s">
        <v>128</v>
      </c>
      <c r="F35" s="5" t="s">
        <v>44</v>
      </c>
      <c r="G35" s="6" t="s">
        <v>129</v>
      </c>
      <c r="H35" s="6" t="s">
        <v>133</v>
      </c>
      <c r="I35" s="6" t="s">
        <v>38</v>
      </c>
      <c r="J35" s="8" t="s">
        <v>61</v>
      </c>
      <c r="K35" s="5" t="s">
        <v>62</v>
      </c>
      <c r="L35" s="7" t="s">
        <v>63</v>
      </c>
      <c r="M35" s="9">
        <v>300</v>
      </c>
      <c r="N35" s="5" t="s">
        <v>47</v>
      </c>
      <c r="O35" s="31">
        <v>44343.303195833301</v>
      </c>
      <c r="P35" s="32">
        <v>44354.308298414398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122.4" x14ac:dyDescent="0.3">
      <c r="A36" s="28" t="s">
        <v>134</v>
      </c>
      <c r="B36" s="6" t="s">
        <v>135</v>
      </c>
      <c r="C36" s="6" t="s">
        <v>136</v>
      </c>
      <c r="D36" s="7" t="s">
        <v>137</v>
      </c>
      <c r="E36" s="28" t="s">
        <v>138</v>
      </c>
      <c r="F36" s="5" t="s">
        <v>44</v>
      </c>
      <c r="G36" s="6" t="s">
        <v>129</v>
      </c>
      <c r="H36" s="6" t="s">
        <v>139</v>
      </c>
      <c r="I36" s="6" t="s">
        <v>38</v>
      </c>
      <c r="J36" s="8" t="s">
        <v>61</v>
      </c>
      <c r="K36" s="5" t="s">
        <v>62</v>
      </c>
      <c r="L36" s="7" t="s">
        <v>63</v>
      </c>
      <c r="M36" s="9">
        <v>400</v>
      </c>
      <c r="N36" s="5" t="s">
        <v>47</v>
      </c>
      <c r="O36" s="31">
        <v>44343.641811805603</v>
      </c>
      <c r="P36" s="32">
        <v>44351.909427465303</v>
      </c>
      <c r="Q36" s="28" t="s">
        <v>38</v>
      </c>
      <c r="R36" s="29" t="s">
        <v>38</v>
      </c>
      <c r="S36" s="28" t="s">
        <v>56</v>
      </c>
      <c r="T36" s="28" t="s">
        <v>38</v>
      </c>
      <c r="U36" s="5" t="s">
        <v>38</v>
      </c>
      <c r="V36" s="28" t="s">
        <v>38</v>
      </c>
      <c r="W36" s="7" t="s">
        <v>38</v>
      </c>
      <c r="X36" s="7" t="s">
        <v>38</v>
      </c>
      <c r="Y36" s="5" t="s">
        <v>38</v>
      </c>
      <c r="Z36" s="5" t="s">
        <v>38</v>
      </c>
      <c r="AA36" s="6" t="s">
        <v>38</v>
      </c>
      <c r="AB36" s="6" t="s">
        <v>38</v>
      </c>
      <c r="AC36" s="6" t="s">
        <v>38</v>
      </c>
      <c r="AD36" s="6" t="s">
        <v>38</v>
      </c>
      <c r="AE36" s="6" t="s">
        <v>38</v>
      </c>
    </row>
    <row r="37" spans="1:31" ht="20.399999999999999" x14ac:dyDescent="0.3">
      <c r="A37" s="28" t="s">
        <v>140</v>
      </c>
      <c r="B37" s="6" t="s">
        <v>141</v>
      </c>
      <c r="C37" s="6" t="s">
        <v>142</v>
      </c>
      <c r="D37" s="7" t="s">
        <v>143</v>
      </c>
      <c r="E37" s="28" t="s">
        <v>144</v>
      </c>
      <c r="F37" s="5" t="s">
        <v>44</v>
      </c>
      <c r="G37" s="6" t="s">
        <v>145</v>
      </c>
      <c r="H37" s="6" t="s">
        <v>38</v>
      </c>
      <c r="I37" s="6" t="s">
        <v>38</v>
      </c>
      <c r="J37" s="8" t="s">
        <v>53</v>
      </c>
      <c r="K37" s="5" t="s">
        <v>54</v>
      </c>
      <c r="L37" s="7" t="s">
        <v>55</v>
      </c>
      <c r="M37" s="9">
        <v>200</v>
      </c>
      <c r="N37" s="5" t="s">
        <v>47</v>
      </c>
      <c r="O37" s="31">
        <v>44344.723400729199</v>
      </c>
      <c r="P37" s="32">
        <v>44354.883206597202</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0.399999999999999" x14ac:dyDescent="0.3">
      <c r="A38" s="28" t="s">
        <v>146</v>
      </c>
      <c r="B38" s="6" t="s">
        <v>147</v>
      </c>
      <c r="C38" s="6" t="s">
        <v>142</v>
      </c>
      <c r="D38" s="7" t="s">
        <v>143</v>
      </c>
      <c r="E38" s="28" t="s">
        <v>144</v>
      </c>
      <c r="F38" s="5" t="s">
        <v>44</v>
      </c>
      <c r="G38" s="6" t="s">
        <v>145</v>
      </c>
      <c r="H38" s="6" t="s">
        <v>38</v>
      </c>
      <c r="I38" s="6" t="s">
        <v>38</v>
      </c>
      <c r="J38" s="8" t="s">
        <v>61</v>
      </c>
      <c r="K38" s="5" t="s">
        <v>62</v>
      </c>
      <c r="L38" s="7" t="s">
        <v>63</v>
      </c>
      <c r="M38" s="9">
        <v>500</v>
      </c>
      <c r="N38" s="5" t="s">
        <v>47</v>
      </c>
      <c r="O38" s="31">
        <v>44344.723401122697</v>
      </c>
      <c r="P38" s="32">
        <v>44354.883206794002</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0.399999999999999" x14ac:dyDescent="0.3">
      <c r="A39" s="28" t="s">
        <v>148</v>
      </c>
      <c r="B39" s="6" t="s">
        <v>149</v>
      </c>
      <c r="C39" s="6" t="s">
        <v>142</v>
      </c>
      <c r="D39" s="7" t="s">
        <v>143</v>
      </c>
      <c r="E39" s="28" t="s">
        <v>144</v>
      </c>
      <c r="F39" s="5" t="s">
        <v>44</v>
      </c>
      <c r="G39" s="6" t="s">
        <v>145</v>
      </c>
      <c r="H39" s="6" t="s">
        <v>38</v>
      </c>
      <c r="I39" s="6" t="s">
        <v>38</v>
      </c>
      <c r="J39" s="8" t="s">
        <v>103</v>
      </c>
      <c r="K39" s="5" t="s">
        <v>104</v>
      </c>
      <c r="L39" s="7" t="s">
        <v>105</v>
      </c>
      <c r="M39" s="9">
        <v>400</v>
      </c>
      <c r="N39" s="5" t="s">
        <v>47</v>
      </c>
      <c r="O39" s="31">
        <v>44344.723401273201</v>
      </c>
      <c r="P39" s="32">
        <v>44354.883207141203</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399999999999999" x14ac:dyDescent="0.3">
      <c r="A40" s="28" t="s">
        <v>150</v>
      </c>
      <c r="B40" s="6" t="s">
        <v>151</v>
      </c>
      <c r="C40" s="6" t="s">
        <v>142</v>
      </c>
      <c r="D40" s="7" t="s">
        <v>143</v>
      </c>
      <c r="E40" s="28" t="s">
        <v>144</v>
      </c>
      <c r="F40" s="5" t="s">
        <v>44</v>
      </c>
      <c r="G40" s="6" t="s">
        <v>145</v>
      </c>
      <c r="H40" s="6" t="s">
        <v>38</v>
      </c>
      <c r="I40" s="6" t="s">
        <v>38</v>
      </c>
      <c r="J40" s="8" t="s">
        <v>61</v>
      </c>
      <c r="K40" s="5" t="s">
        <v>62</v>
      </c>
      <c r="L40" s="7" t="s">
        <v>63</v>
      </c>
      <c r="M40" s="9">
        <v>510</v>
      </c>
      <c r="N40" s="5" t="s">
        <v>47</v>
      </c>
      <c r="O40" s="31">
        <v>44344.723401273201</v>
      </c>
      <c r="P40" s="32">
        <v>44354.883207372703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0.399999999999999" x14ac:dyDescent="0.3">
      <c r="A41" s="28" t="s">
        <v>152</v>
      </c>
      <c r="B41" s="6" t="s">
        <v>153</v>
      </c>
      <c r="C41" s="6" t="s">
        <v>142</v>
      </c>
      <c r="D41" s="7" t="s">
        <v>143</v>
      </c>
      <c r="E41" s="28" t="s">
        <v>144</v>
      </c>
      <c r="F41" s="5" t="s">
        <v>44</v>
      </c>
      <c r="G41" s="6" t="s">
        <v>145</v>
      </c>
      <c r="H41" s="6" t="s">
        <v>38</v>
      </c>
      <c r="I41" s="6" t="s">
        <v>38</v>
      </c>
      <c r="J41" s="8" t="s">
        <v>103</v>
      </c>
      <c r="K41" s="5" t="s">
        <v>104</v>
      </c>
      <c r="L41" s="7" t="s">
        <v>105</v>
      </c>
      <c r="M41" s="9">
        <v>410</v>
      </c>
      <c r="N41" s="5" t="s">
        <v>47</v>
      </c>
      <c r="O41" s="31">
        <v>44344.723401469899</v>
      </c>
      <c r="P41" s="32">
        <v>44354.883207488398</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0.399999999999999" x14ac:dyDescent="0.3">
      <c r="A42" s="28" t="s">
        <v>154</v>
      </c>
      <c r="B42" s="6" t="s">
        <v>155</v>
      </c>
      <c r="C42" s="6" t="s">
        <v>156</v>
      </c>
      <c r="D42" s="7" t="s">
        <v>157</v>
      </c>
      <c r="E42" s="28" t="s">
        <v>158</v>
      </c>
      <c r="F42" s="5" t="s">
        <v>44</v>
      </c>
      <c r="G42" s="6" t="s">
        <v>129</v>
      </c>
      <c r="H42" s="6" t="s">
        <v>38</v>
      </c>
      <c r="I42" s="6" t="s">
        <v>38</v>
      </c>
      <c r="J42" s="8" t="s">
        <v>159</v>
      </c>
      <c r="K42" s="5" t="s">
        <v>159</v>
      </c>
      <c r="L42" s="7" t="s">
        <v>160</v>
      </c>
      <c r="M42" s="9">
        <v>410</v>
      </c>
      <c r="N42" s="5" t="s">
        <v>161</v>
      </c>
      <c r="O42" s="31">
        <v>44347.409095682902</v>
      </c>
      <c r="P42" s="32">
        <v>44354.461471412003</v>
      </c>
      <c r="Q42" s="28" t="s">
        <v>38</v>
      </c>
      <c r="R42" s="29" t="s">
        <v>38</v>
      </c>
      <c r="S42" s="28" t="s">
        <v>56</v>
      </c>
      <c r="T42" s="28" t="s">
        <v>38</v>
      </c>
      <c r="U42" s="5" t="s">
        <v>38</v>
      </c>
      <c r="V42" s="28" t="s">
        <v>38</v>
      </c>
      <c r="W42" s="7" t="s">
        <v>38</v>
      </c>
      <c r="X42" s="7" t="s">
        <v>38</v>
      </c>
      <c r="Y42" s="5" t="s">
        <v>38</v>
      </c>
      <c r="Z42" s="5" t="s">
        <v>38</v>
      </c>
      <c r="AA42" s="6" t="s">
        <v>38</v>
      </c>
      <c r="AB42" s="6" t="s">
        <v>38</v>
      </c>
      <c r="AC42" s="6" t="s">
        <v>38</v>
      </c>
      <c r="AD42" s="6" t="s">
        <v>38</v>
      </c>
      <c r="AE42" s="6" t="s">
        <v>38</v>
      </c>
    </row>
    <row r="43" spans="1:31" ht="20.399999999999999" x14ac:dyDescent="0.3">
      <c r="A43" s="28" t="s">
        <v>162</v>
      </c>
      <c r="B43" s="6" t="s">
        <v>163</v>
      </c>
      <c r="C43" s="6" t="s">
        <v>156</v>
      </c>
      <c r="D43" s="7" t="s">
        <v>157</v>
      </c>
      <c r="E43" s="28" t="s">
        <v>158</v>
      </c>
      <c r="F43" s="5" t="s">
        <v>44</v>
      </c>
      <c r="G43" s="6" t="s">
        <v>145</v>
      </c>
      <c r="H43" s="6" t="s">
        <v>38</v>
      </c>
      <c r="I43" s="6" t="s">
        <v>38</v>
      </c>
      <c r="J43" s="8" t="s">
        <v>53</v>
      </c>
      <c r="K43" s="5" t="s">
        <v>54</v>
      </c>
      <c r="L43" s="7" t="s">
        <v>55</v>
      </c>
      <c r="M43" s="9">
        <v>300</v>
      </c>
      <c r="N43" s="5" t="s">
        <v>47</v>
      </c>
      <c r="O43" s="31">
        <v>44347.410056909699</v>
      </c>
      <c r="P43" s="32">
        <v>44354.461471793998</v>
      </c>
      <c r="Q43" s="28" t="s">
        <v>38</v>
      </c>
      <c r="R43" s="29" t="s">
        <v>38</v>
      </c>
      <c r="S43" s="28" t="s">
        <v>56</v>
      </c>
      <c r="T43" s="28" t="s">
        <v>38</v>
      </c>
      <c r="U43" s="5" t="s">
        <v>38</v>
      </c>
      <c r="V43" s="28" t="s">
        <v>38</v>
      </c>
      <c r="W43" s="7" t="s">
        <v>38</v>
      </c>
      <c r="X43" s="7" t="s">
        <v>38</v>
      </c>
      <c r="Y43" s="5" t="s">
        <v>38</v>
      </c>
      <c r="Z43" s="5" t="s">
        <v>38</v>
      </c>
      <c r="AA43" s="6" t="s">
        <v>38</v>
      </c>
      <c r="AB43" s="6" t="s">
        <v>38</v>
      </c>
      <c r="AC43" s="6" t="s">
        <v>38</v>
      </c>
      <c r="AD43" s="6" t="s">
        <v>38</v>
      </c>
      <c r="AE43" s="6" t="s">
        <v>38</v>
      </c>
    </row>
    <row r="44" spans="1:31" ht="20.399999999999999" x14ac:dyDescent="0.3">
      <c r="A44" s="28" t="s">
        <v>164</v>
      </c>
      <c r="B44" s="6" t="s">
        <v>165</v>
      </c>
      <c r="C44" s="6" t="s">
        <v>156</v>
      </c>
      <c r="D44" s="7" t="s">
        <v>157</v>
      </c>
      <c r="E44" s="28" t="s">
        <v>158</v>
      </c>
      <c r="F44" s="5" t="s">
        <v>44</v>
      </c>
      <c r="G44" s="6" t="s">
        <v>145</v>
      </c>
      <c r="H44" s="6" t="s">
        <v>38</v>
      </c>
      <c r="I44" s="6" t="s">
        <v>38</v>
      </c>
      <c r="J44" s="8" t="s">
        <v>53</v>
      </c>
      <c r="K44" s="5" t="s">
        <v>54</v>
      </c>
      <c r="L44" s="7" t="s">
        <v>55</v>
      </c>
      <c r="M44" s="9">
        <v>310</v>
      </c>
      <c r="N44" s="5" t="s">
        <v>47</v>
      </c>
      <c r="O44" s="31">
        <v>44347.410613425898</v>
      </c>
      <c r="P44" s="32">
        <v>44354.4614721412</v>
      </c>
      <c r="Q44" s="28" t="s">
        <v>38</v>
      </c>
      <c r="R44" s="29" t="s">
        <v>38</v>
      </c>
      <c r="S44" s="28" t="s">
        <v>56</v>
      </c>
      <c r="T44" s="28" t="s">
        <v>38</v>
      </c>
      <c r="U44" s="5" t="s">
        <v>38</v>
      </c>
      <c r="V44" s="28" t="s">
        <v>38</v>
      </c>
      <c r="W44" s="7" t="s">
        <v>38</v>
      </c>
      <c r="X44" s="7" t="s">
        <v>38</v>
      </c>
      <c r="Y44" s="5" t="s">
        <v>38</v>
      </c>
      <c r="Z44" s="5" t="s">
        <v>38</v>
      </c>
      <c r="AA44" s="6" t="s">
        <v>38</v>
      </c>
      <c r="AB44" s="6" t="s">
        <v>38</v>
      </c>
      <c r="AC44" s="6" t="s">
        <v>38</v>
      </c>
      <c r="AD44" s="6" t="s">
        <v>38</v>
      </c>
      <c r="AE44" s="6" t="s">
        <v>38</v>
      </c>
    </row>
    <row r="45" spans="1:31" ht="20.399999999999999" x14ac:dyDescent="0.3">
      <c r="A45" s="30" t="s">
        <v>166</v>
      </c>
      <c r="B45" s="6" t="s">
        <v>167</v>
      </c>
      <c r="C45" s="6" t="s">
        <v>156</v>
      </c>
      <c r="D45" s="7" t="s">
        <v>157</v>
      </c>
      <c r="E45" s="28" t="s">
        <v>158</v>
      </c>
      <c r="F45" s="5" t="s">
        <v>44</v>
      </c>
      <c r="G45" s="6" t="s">
        <v>129</v>
      </c>
      <c r="H45" s="6" t="s">
        <v>38</v>
      </c>
      <c r="I45" s="6" t="s">
        <v>38</v>
      </c>
      <c r="J45" s="8" t="s">
        <v>53</v>
      </c>
      <c r="K45" s="5" t="s">
        <v>54</v>
      </c>
      <c r="L45" s="7" t="s">
        <v>55</v>
      </c>
      <c r="M45" s="9">
        <v>320</v>
      </c>
      <c r="N45" s="5" t="s">
        <v>90</v>
      </c>
      <c r="O45" s="31">
        <v>44347.411171377302</v>
      </c>
      <c r="Q45" s="28" t="s">
        <v>38</v>
      </c>
      <c r="R45" s="29" t="s">
        <v>38</v>
      </c>
      <c r="S45" s="28" t="s">
        <v>56</v>
      </c>
      <c r="T45" s="28" t="s">
        <v>38</v>
      </c>
      <c r="U45" s="5" t="s">
        <v>38</v>
      </c>
      <c r="V45" s="28" t="s">
        <v>38</v>
      </c>
      <c r="W45" s="7" t="s">
        <v>38</v>
      </c>
      <c r="X45" s="7" t="s">
        <v>38</v>
      </c>
      <c r="Y45" s="5" t="s">
        <v>38</v>
      </c>
      <c r="Z45" s="5" t="s">
        <v>38</v>
      </c>
      <c r="AA45" s="6" t="s">
        <v>38</v>
      </c>
      <c r="AB45" s="6" t="s">
        <v>38</v>
      </c>
      <c r="AC45" s="6" t="s">
        <v>38</v>
      </c>
      <c r="AD45" s="6" t="s">
        <v>38</v>
      </c>
      <c r="AE45" s="6" t="s">
        <v>38</v>
      </c>
    </row>
    <row r="46" spans="1:31" ht="20.399999999999999" x14ac:dyDescent="0.3">
      <c r="A46" s="28" t="s">
        <v>168</v>
      </c>
      <c r="B46" s="6" t="s">
        <v>169</v>
      </c>
      <c r="C46" s="6" t="s">
        <v>156</v>
      </c>
      <c r="D46" s="7" t="s">
        <v>157</v>
      </c>
      <c r="E46" s="28" t="s">
        <v>158</v>
      </c>
      <c r="F46" s="5" t="s">
        <v>170</v>
      </c>
      <c r="G46" s="6" t="s">
        <v>129</v>
      </c>
      <c r="H46" s="6" t="s">
        <v>38</v>
      </c>
      <c r="I46" s="6" t="s">
        <v>38</v>
      </c>
      <c r="J46" s="8" t="s">
        <v>61</v>
      </c>
      <c r="K46" s="5" t="s">
        <v>62</v>
      </c>
      <c r="L46" s="7" t="s">
        <v>63</v>
      </c>
      <c r="M46" s="9">
        <v>640</v>
      </c>
      <c r="N46" s="5" t="s">
        <v>161</v>
      </c>
      <c r="O46" s="31">
        <v>44347.411645868102</v>
      </c>
      <c r="P46" s="32">
        <v>44354.461473229203</v>
      </c>
      <c r="Q46" s="28" t="s">
        <v>38</v>
      </c>
      <c r="R46" s="29" t="s">
        <v>38</v>
      </c>
      <c r="S46" s="28" t="s">
        <v>56</v>
      </c>
      <c r="T46" s="28" t="s">
        <v>38</v>
      </c>
      <c r="U46" s="5" t="s">
        <v>38</v>
      </c>
      <c r="V46" s="28" t="s">
        <v>38</v>
      </c>
      <c r="W46" s="7" t="s">
        <v>38</v>
      </c>
      <c r="X46" s="7" t="s">
        <v>38</v>
      </c>
      <c r="Y46" s="5" t="s">
        <v>38</v>
      </c>
      <c r="Z46" s="5" t="s">
        <v>38</v>
      </c>
      <c r="AA46" s="6" t="s">
        <v>38</v>
      </c>
      <c r="AB46" s="6" t="s">
        <v>38</v>
      </c>
      <c r="AC46" s="6" t="s">
        <v>38</v>
      </c>
      <c r="AD46" s="6" t="s">
        <v>38</v>
      </c>
      <c r="AE46" s="6" t="s">
        <v>38</v>
      </c>
    </row>
    <row r="47" spans="1:31" ht="20.399999999999999" x14ac:dyDescent="0.3">
      <c r="A47" s="28" t="s">
        <v>171</v>
      </c>
      <c r="B47" s="6" t="s">
        <v>172</v>
      </c>
      <c r="C47" s="6" t="s">
        <v>156</v>
      </c>
      <c r="D47" s="7" t="s">
        <v>157</v>
      </c>
      <c r="E47" s="28" t="s">
        <v>158</v>
      </c>
      <c r="F47" s="5" t="s">
        <v>44</v>
      </c>
      <c r="G47" s="6" t="s">
        <v>129</v>
      </c>
      <c r="H47" s="6" t="s">
        <v>38</v>
      </c>
      <c r="I47" s="6" t="s">
        <v>38</v>
      </c>
      <c r="J47" s="8" t="s">
        <v>61</v>
      </c>
      <c r="K47" s="5" t="s">
        <v>62</v>
      </c>
      <c r="L47" s="7" t="s">
        <v>63</v>
      </c>
      <c r="M47" s="9">
        <v>600</v>
      </c>
      <c r="N47" s="5" t="s">
        <v>47</v>
      </c>
      <c r="O47" s="31">
        <v>44347.412245914398</v>
      </c>
      <c r="P47" s="32">
        <v>44354.461469062502</v>
      </c>
      <c r="Q47" s="28" t="s">
        <v>38</v>
      </c>
      <c r="R47" s="29" t="s">
        <v>38</v>
      </c>
      <c r="S47" s="28" t="s">
        <v>56</v>
      </c>
      <c r="T47" s="28" t="s">
        <v>38</v>
      </c>
      <c r="U47" s="5" t="s">
        <v>38</v>
      </c>
      <c r="V47" s="28" t="s">
        <v>38</v>
      </c>
      <c r="W47" s="7" t="s">
        <v>38</v>
      </c>
      <c r="X47" s="7" t="s">
        <v>38</v>
      </c>
      <c r="Y47" s="5" t="s">
        <v>38</v>
      </c>
      <c r="Z47" s="5" t="s">
        <v>38</v>
      </c>
      <c r="AA47" s="6" t="s">
        <v>38</v>
      </c>
      <c r="AB47" s="6" t="s">
        <v>38</v>
      </c>
      <c r="AC47" s="6" t="s">
        <v>38</v>
      </c>
      <c r="AD47" s="6" t="s">
        <v>38</v>
      </c>
      <c r="AE47" s="6" t="s">
        <v>38</v>
      </c>
    </row>
    <row r="48" spans="1:31" ht="20.399999999999999" x14ac:dyDescent="0.3">
      <c r="A48" s="28" t="s">
        <v>173</v>
      </c>
      <c r="B48" s="6" t="s">
        <v>174</v>
      </c>
      <c r="C48" s="6" t="s">
        <v>156</v>
      </c>
      <c r="D48" s="7" t="s">
        <v>157</v>
      </c>
      <c r="E48" s="28" t="s">
        <v>158</v>
      </c>
      <c r="F48" s="5" t="s">
        <v>170</v>
      </c>
      <c r="G48" s="6" t="s">
        <v>129</v>
      </c>
      <c r="H48" s="6" t="s">
        <v>38</v>
      </c>
      <c r="I48" s="6" t="s">
        <v>38</v>
      </c>
      <c r="J48" s="8" t="s">
        <v>61</v>
      </c>
      <c r="K48" s="5" t="s">
        <v>62</v>
      </c>
      <c r="L48" s="7" t="s">
        <v>63</v>
      </c>
      <c r="M48" s="9">
        <v>650</v>
      </c>
      <c r="N48" s="5" t="s">
        <v>161</v>
      </c>
      <c r="O48" s="31">
        <v>44347.413402349499</v>
      </c>
      <c r="P48" s="32">
        <v>44354.461471608804</v>
      </c>
      <c r="Q48" s="28" t="s">
        <v>38</v>
      </c>
      <c r="R48" s="29" t="s">
        <v>38</v>
      </c>
      <c r="S48" s="28" t="s">
        <v>56</v>
      </c>
      <c r="T48" s="28" t="s">
        <v>38</v>
      </c>
      <c r="U48" s="5" t="s">
        <v>38</v>
      </c>
      <c r="V48" s="28" t="s">
        <v>38</v>
      </c>
      <c r="W48" s="7" t="s">
        <v>38</v>
      </c>
      <c r="X48" s="7" t="s">
        <v>38</v>
      </c>
      <c r="Y48" s="5" t="s">
        <v>38</v>
      </c>
      <c r="Z48" s="5" t="s">
        <v>38</v>
      </c>
      <c r="AA48" s="6" t="s">
        <v>38</v>
      </c>
      <c r="AB48" s="6" t="s">
        <v>38</v>
      </c>
      <c r="AC48" s="6" t="s">
        <v>38</v>
      </c>
      <c r="AD48" s="6" t="s">
        <v>38</v>
      </c>
      <c r="AE48" s="6" t="s">
        <v>38</v>
      </c>
    </row>
    <row r="49" spans="1:31" ht="20.399999999999999" x14ac:dyDescent="0.3">
      <c r="A49" s="28" t="s">
        <v>175</v>
      </c>
      <c r="B49" s="6" t="s">
        <v>176</v>
      </c>
      <c r="C49" s="6" t="s">
        <v>156</v>
      </c>
      <c r="D49" s="7" t="s">
        <v>157</v>
      </c>
      <c r="E49" s="28" t="s">
        <v>158</v>
      </c>
      <c r="F49" s="5" t="s">
        <v>44</v>
      </c>
      <c r="G49" s="6" t="s">
        <v>129</v>
      </c>
      <c r="H49" s="6" t="s">
        <v>38</v>
      </c>
      <c r="I49" s="6" t="s">
        <v>38</v>
      </c>
      <c r="J49" s="8" t="s">
        <v>61</v>
      </c>
      <c r="K49" s="5" t="s">
        <v>62</v>
      </c>
      <c r="L49" s="7" t="s">
        <v>63</v>
      </c>
      <c r="M49" s="9">
        <v>610</v>
      </c>
      <c r="N49" s="5" t="s">
        <v>47</v>
      </c>
      <c r="O49" s="31">
        <v>44347.413916168996</v>
      </c>
      <c r="P49" s="32">
        <v>44354.461471955998</v>
      </c>
      <c r="Q49" s="28" t="s">
        <v>38</v>
      </c>
      <c r="R49" s="29" t="s">
        <v>38</v>
      </c>
      <c r="S49" s="28" t="s">
        <v>56</v>
      </c>
      <c r="T49" s="28" t="s">
        <v>38</v>
      </c>
      <c r="U49" s="5" t="s">
        <v>38</v>
      </c>
      <c r="V49" s="28" t="s">
        <v>38</v>
      </c>
      <c r="W49" s="7" t="s">
        <v>38</v>
      </c>
      <c r="X49" s="7" t="s">
        <v>38</v>
      </c>
      <c r="Y49" s="5" t="s">
        <v>38</v>
      </c>
      <c r="Z49" s="5" t="s">
        <v>38</v>
      </c>
      <c r="AA49" s="6" t="s">
        <v>38</v>
      </c>
      <c r="AB49" s="6" t="s">
        <v>38</v>
      </c>
      <c r="AC49" s="6" t="s">
        <v>38</v>
      </c>
      <c r="AD49" s="6" t="s">
        <v>38</v>
      </c>
      <c r="AE49" s="6" t="s">
        <v>38</v>
      </c>
    </row>
    <row r="50" spans="1:31" ht="20.399999999999999" x14ac:dyDescent="0.3">
      <c r="A50" s="30" t="s">
        <v>177</v>
      </c>
      <c r="B50" s="6" t="s">
        <v>178</v>
      </c>
      <c r="C50" s="6" t="s">
        <v>156</v>
      </c>
      <c r="D50" s="7" t="s">
        <v>157</v>
      </c>
      <c r="E50" s="28" t="s">
        <v>158</v>
      </c>
      <c r="F50" s="5" t="s">
        <v>44</v>
      </c>
      <c r="G50" s="6" t="s">
        <v>129</v>
      </c>
      <c r="H50" s="6" t="s">
        <v>38</v>
      </c>
      <c r="I50" s="6" t="s">
        <v>38</v>
      </c>
      <c r="J50" s="8" t="s">
        <v>61</v>
      </c>
      <c r="K50" s="5" t="s">
        <v>62</v>
      </c>
      <c r="L50" s="7" t="s">
        <v>63</v>
      </c>
      <c r="M50" s="9">
        <v>660</v>
      </c>
      <c r="N50" s="5" t="s">
        <v>90</v>
      </c>
      <c r="O50" s="31">
        <v>44347.414455092599</v>
      </c>
      <c r="Q50" s="28" t="s">
        <v>38</v>
      </c>
      <c r="R50" s="29" t="s">
        <v>38</v>
      </c>
      <c r="S50" s="28" t="s">
        <v>56</v>
      </c>
      <c r="T50" s="28" t="s">
        <v>38</v>
      </c>
      <c r="U50" s="5" t="s">
        <v>38</v>
      </c>
      <c r="V50" s="28" t="s">
        <v>38</v>
      </c>
      <c r="W50" s="7" t="s">
        <v>38</v>
      </c>
      <c r="X50" s="7" t="s">
        <v>38</v>
      </c>
      <c r="Y50" s="5" t="s">
        <v>38</v>
      </c>
      <c r="Z50" s="5" t="s">
        <v>38</v>
      </c>
      <c r="AA50" s="6" t="s">
        <v>38</v>
      </c>
      <c r="AB50" s="6" t="s">
        <v>38</v>
      </c>
      <c r="AC50" s="6" t="s">
        <v>38</v>
      </c>
      <c r="AD50" s="6" t="s">
        <v>38</v>
      </c>
      <c r="AE50" s="6" t="s">
        <v>38</v>
      </c>
    </row>
    <row r="51" spans="1:31" ht="20.399999999999999" x14ac:dyDescent="0.3">
      <c r="A51" s="28" t="s">
        <v>179</v>
      </c>
      <c r="B51" s="6" t="s">
        <v>180</v>
      </c>
      <c r="C51" s="6" t="s">
        <v>156</v>
      </c>
      <c r="D51" s="7" t="s">
        <v>157</v>
      </c>
      <c r="E51" s="28" t="s">
        <v>158</v>
      </c>
      <c r="F51" s="5" t="s">
        <v>44</v>
      </c>
      <c r="G51" s="6" t="s">
        <v>129</v>
      </c>
      <c r="H51" s="6" t="s">
        <v>38</v>
      </c>
      <c r="I51" s="6" t="s">
        <v>38</v>
      </c>
      <c r="J51" s="8" t="s">
        <v>61</v>
      </c>
      <c r="K51" s="5" t="s">
        <v>62</v>
      </c>
      <c r="L51" s="7" t="s">
        <v>63</v>
      </c>
      <c r="M51" s="9">
        <v>620</v>
      </c>
      <c r="N51" s="5" t="s">
        <v>47</v>
      </c>
      <c r="O51" s="31">
        <v>44347.414875150498</v>
      </c>
      <c r="P51" s="32">
        <v>44354.461472685201</v>
      </c>
      <c r="Q51" s="28" t="s">
        <v>38</v>
      </c>
      <c r="R51" s="29" t="s">
        <v>38</v>
      </c>
      <c r="S51" s="28" t="s">
        <v>56</v>
      </c>
      <c r="T51" s="28" t="s">
        <v>38</v>
      </c>
      <c r="U51" s="5" t="s">
        <v>38</v>
      </c>
      <c r="V51" s="28" t="s">
        <v>38</v>
      </c>
      <c r="W51" s="7" t="s">
        <v>38</v>
      </c>
      <c r="X51" s="7" t="s">
        <v>38</v>
      </c>
      <c r="Y51" s="5" t="s">
        <v>38</v>
      </c>
      <c r="Z51" s="5" t="s">
        <v>38</v>
      </c>
      <c r="AA51" s="6" t="s">
        <v>38</v>
      </c>
      <c r="AB51" s="6" t="s">
        <v>38</v>
      </c>
      <c r="AC51" s="6" t="s">
        <v>38</v>
      </c>
      <c r="AD51" s="6" t="s">
        <v>38</v>
      </c>
      <c r="AE51" s="6" t="s">
        <v>38</v>
      </c>
    </row>
    <row r="52" spans="1:31" ht="20.399999999999999" x14ac:dyDescent="0.3">
      <c r="A52" s="28" t="s">
        <v>181</v>
      </c>
      <c r="B52" s="6" t="s">
        <v>182</v>
      </c>
      <c r="C52" s="6" t="s">
        <v>156</v>
      </c>
      <c r="D52" s="7" t="s">
        <v>157</v>
      </c>
      <c r="E52" s="28" t="s">
        <v>158</v>
      </c>
      <c r="F52" s="5" t="s">
        <v>44</v>
      </c>
      <c r="G52" s="6" t="s">
        <v>129</v>
      </c>
      <c r="H52" s="6" t="s">
        <v>38</v>
      </c>
      <c r="I52" s="6" t="s">
        <v>38</v>
      </c>
      <c r="J52" s="8" t="s">
        <v>103</v>
      </c>
      <c r="K52" s="5" t="s">
        <v>104</v>
      </c>
      <c r="L52" s="7" t="s">
        <v>105</v>
      </c>
      <c r="M52" s="9">
        <v>500</v>
      </c>
      <c r="N52" s="5" t="s">
        <v>47</v>
      </c>
      <c r="O52" s="31">
        <v>44347.415441932899</v>
      </c>
      <c r="P52" s="32">
        <v>44354.461473414398</v>
      </c>
      <c r="Q52" s="28" t="s">
        <v>38</v>
      </c>
      <c r="R52" s="29" t="s">
        <v>38</v>
      </c>
      <c r="S52" s="28" t="s">
        <v>56</v>
      </c>
      <c r="T52" s="28" t="s">
        <v>38</v>
      </c>
      <c r="U52" s="5" t="s">
        <v>38</v>
      </c>
      <c r="V52" s="28" t="s">
        <v>38</v>
      </c>
      <c r="W52" s="7" t="s">
        <v>38</v>
      </c>
      <c r="X52" s="7" t="s">
        <v>38</v>
      </c>
      <c r="Y52" s="5" t="s">
        <v>38</v>
      </c>
      <c r="Z52" s="5" t="s">
        <v>38</v>
      </c>
      <c r="AA52" s="6" t="s">
        <v>38</v>
      </c>
      <c r="AB52" s="6" t="s">
        <v>38</v>
      </c>
      <c r="AC52" s="6" t="s">
        <v>38</v>
      </c>
      <c r="AD52" s="6" t="s">
        <v>38</v>
      </c>
      <c r="AE52" s="6" t="s">
        <v>38</v>
      </c>
    </row>
    <row r="53" spans="1:31" ht="20.399999999999999" x14ac:dyDescent="0.3">
      <c r="A53" s="28" t="s">
        <v>183</v>
      </c>
      <c r="B53" s="6" t="s">
        <v>184</v>
      </c>
      <c r="C53" s="6" t="s">
        <v>156</v>
      </c>
      <c r="D53" s="7" t="s">
        <v>157</v>
      </c>
      <c r="E53" s="28" t="s">
        <v>158</v>
      </c>
      <c r="F53" s="5" t="s">
        <v>44</v>
      </c>
      <c r="G53" s="6" t="s">
        <v>38</v>
      </c>
      <c r="H53" s="6" t="s">
        <v>38</v>
      </c>
      <c r="I53" s="6" t="s">
        <v>38</v>
      </c>
      <c r="J53" s="8" t="s">
        <v>103</v>
      </c>
      <c r="K53" s="5" t="s">
        <v>104</v>
      </c>
      <c r="L53" s="7" t="s">
        <v>105</v>
      </c>
      <c r="M53" s="9">
        <v>510</v>
      </c>
      <c r="N53" s="5" t="s">
        <v>47</v>
      </c>
      <c r="O53" s="31">
        <v>44347.415976770797</v>
      </c>
      <c r="P53" s="32">
        <v>44354.461473761599</v>
      </c>
      <c r="Q53" s="28" t="s">
        <v>38</v>
      </c>
      <c r="R53" s="29" t="s">
        <v>38</v>
      </c>
      <c r="S53" s="28" t="s">
        <v>56</v>
      </c>
      <c r="T53" s="28" t="s">
        <v>38</v>
      </c>
      <c r="U53" s="5" t="s">
        <v>38</v>
      </c>
      <c r="V53" s="28" t="s">
        <v>38</v>
      </c>
      <c r="W53" s="7" t="s">
        <v>38</v>
      </c>
      <c r="X53" s="7" t="s">
        <v>38</v>
      </c>
      <c r="Y53" s="5" t="s">
        <v>38</v>
      </c>
      <c r="Z53" s="5" t="s">
        <v>38</v>
      </c>
      <c r="AA53" s="6" t="s">
        <v>38</v>
      </c>
      <c r="AB53" s="6" t="s">
        <v>38</v>
      </c>
      <c r="AC53" s="6" t="s">
        <v>38</v>
      </c>
      <c r="AD53" s="6" t="s">
        <v>38</v>
      </c>
      <c r="AE53" s="6" t="s">
        <v>38</v>
      </c>
    </row>
    <row r="54" spans="1:31" ht="20.399999999999999" x14ac:dyDescent="0.3">
      <c r="A54" s="28" t="s">
        <v>185</v>
      </c>
      <c r="B54" s="6" t="s">
        <v>186</v>
      </c>
      <c r="C54" s="6" t="s">
        <v>187</v>
      </c>
      <c r="D54" s="7" t="s">
        <v>188</v>
      </c>
      <c r="E54" s="28" t="s">
        <v>189</v>
      </c>
      <c r="F54" s="5" t="s">
        <v>44</v>
      </c>
      <c r="G54" s="6" t="s">
        <v>145</v>
      </c>
      <c r="H54" s="6" t="s">
        <v>38</v>
      </c>
      <c r="I54" s="6" t="s">
        <v>38</v>
      </c>
      <c r="J54" s="8" t="s">
        <v>53</v>
      </c>
      <c r="K54" s="5" t="s">
        <v>54</v>
      </c>
      <c r="L54" s="7" t="s">
        <v>55</v>
      </c>
      <c r="M54" s="9">
        <v>400</v>
      </c>
      <c r="N54" s="5" t="s">
        <v>47</v>
      </c>
      <c r="O54" s="31">
        <v>44347.4647672801</v>
      </c>
      <c r="P54" s="32">
        <v>44354.569113391197</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0.399999999999999" x14ac:dyDescent="0.3">
      <c r="A55" s="28" t="s">
        <v>190</v>
      </c>
      <c r="B55" s="6" t="s">
        <v>191</v>
      </c>
      <c r="C55" s="6" t="s">
        <v>187</v>
      </c>
      <c r="D55" s="7" t="s">
        <v>188</v>
      </c>
      <c r="E55" s="28" t="s">
        <v>189</v>
      </c>
      <c r="F55" s="5" t="s">
        <v>44</v>
      </c>
      <c r="G55" s="6" t="s">
        <v>145</v>
      </c>
      <c r="H55" s="6" t="s">
        <v>38</v>
      </c>
      <c r="I55" s="6" t="s">
        <v>38</v>
      </c>
      <c r="J55" s="8" t="s">
        <v>53</v>
      </c>
      <c r="K55" s="5" t="s">
        <v>54</v>
      </c>
      <c r="L55" s="7" t="s">
        <v>55</v>
      </c>
      <c r="M55" s="9">
        <v>410</v>
      </c>
      <c r="N55" s="5" t="s">
        <v>47</v>
      </c>
      <c r="O55" s="31">
        <v>44347.464767442099</v>
      </c>
      <c r="P55" s="32">
        <v>44354.569113576399</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0.399999999999999" x14ac:dyDescent="0.3">
      <c r="A56" s="28" t="s">
        <v>192</v>
      </c>
      <c r="B56" s="6" t="s">
        <v>193</v>
      </c>
      <c r="C56" s="6" t="s">
        <v>187</v>
      </c>
      <c r="D56" s="7" t="s">
        <v>188</v>
      </c>
      <c r="E56" s="28" t="s">
        <v>189</v>
      </c>
      <c r="F56" s="5" t="s">
        <v>44</v>
      </c>
      <c r="G56" s="6" t="s">
        <v>145</v>
      </c>
      <c r="H56" s="6" t="s">
        <v>38</v>
      </c>
      <c r="I56" s="6" t="s">
        <v>38</v>
      </c>
      <c r="J56" s="8" t="s">
        <v>53</v>
      </c>
      <c r="K56" s="5" t="s">
        <v>54</v>
      </c>
      <c r="L56" s="7" t="s">
        <v>55</v>
      </c>
      <c r="M56" s="9">
        <v>420</v>
      </c>
      <c r="N56" s="5" t="s">
        <v>47</v>
      </c>
      <c r="O56" s="31">
        <v>44347.464767627302</v>
      </c>
      <c r="P56" s="32">
        <v>44354.569113738398</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0.399999999999999" x14ac:dyDescent="0.3">
      <c r="A57" s="28" t="s">
        <v>194</v>
      </c>
      <c r="B57" s="6" t="s">
        <v>195</v>
      </c>
      <c r="C57" s="6" t="s">
        <v>187</v>
      </c>
      <c r="D57" s="7" t="s">
        <v>188</v>
      </c>
      <c r="E57" s="28" t="s">
        <v>189</v>
      </c>
      <c r="F57" s="5" t="s">
        <v>44</v>
      </c>
      <c r="G57" s="6" t="s">
        <v>145</v>
      </c>
      <c r="H57" s="6" t="s">
        <v>38</v>
      </c>
      <c r="I57" s="6" t="s">
        <v>38</v>
      </c>
      <c r="J57" s="8" t="s">
        <v>53</v>
      </c>
      <c r="K57" s="5" t="s">
        <v>54</v>
      </c>
      <c r="L57" s="7" t="s">
        <v>55</v>
      </c>
      <c r="M57" s="9">
        <v>430</v>
      </c>
      <c r="N57" s="5" t="s">
        <v>47</v>
      </c>
      <c r="O57" s="31">
        <v>44347.464767627302</v>
      </c>
      <c r="P57" s="32">
        <v>44354.569114317099</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40.799999999999997" x14ac:dyDescent="0.3">
      <c r="A58" s="28" t="s">
        <v>196</v>
      </c>
      <c r="B58" s="6" t="s">
        <v>197</v>
      </c>
      <c r="C58" s="6" t="s">
        <v>198</v>
      </c>
      <c r="D58" s="7" t="s">
        <v>188</v>
      </c>
      <c r="E58" s="28" t="s">
        <v>189</v>
      </c>
      <c r="F58" s="5" t="s">
        <v>44</v>
      </c>
      <c r="G58" s="6" t="s">
        <v>145</v>
      </c>
      <c r="H58" s="6" t="s">
        <v>38</v>
      </c>
      <c r="I58" s="6" t="s">
        <v>38</v>
      </c>
      <c r="J58" s="8" t="s">
        <v>61</v>
      </c>
      <c r="K58" s="5" t="s">
        <v>62</v>
      </c>
      <c r="L58" s="7" t="s">
        <v>63</v>
      </c>
      <c r="M58" s="9">
        <v>800</v>
      </c>
      <c r="N58" s="5" t="s">
        <v>47</v>
      </c>
      <c r="O58" s="31">
        <v>44347.464767824102</v>
      </c>
      <c r="P58" s="32">
        <v>44354.569114467602</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0.399999999999999" x14ac:dyDescent="0.3">
      <c r="A59" s="28" t="s">
        <v>199</v>
      </c>
      <c r="B59" s="6" t="s">
        <v>200</v>
      </c>
      <c r="C59" s="6" t="s">
        <v>187</v>
      </c>
      <c r="D59" s="7" t="s">
        <v>188</v>
      </c>
      <c r="E59" s="28" t="s">
        <v>189</v>
      </c>
      <c r="F59" s="5" t="s">
        <v>44</v>
      </c>
      <c r="G59" s="6" t="s">
        <v>145</v>
      </c>
      <c r="H59" s="6" t="s">
        <v>38</v>
      </c>
      <c r="I59" s="6" t="s">
        <v>38</v>
      </c>
      <c r="J59" s="8" t="s">
        <v>61</v>
      </c>
      <c r="K59" s="5" t="s">
        <v>62</v>
      </c>
      <c r="L59" s="7" t="s">
        <v>63</v>
      </c>
      <c r="M59" s="9">
        <v>810</v>
      </c>
      <c r="N59" s="5" t="s">
        <v>47</v>
      </c>
      <c r="O59" s="31">
        <v>44347.464767824102</v>
      </c>
      <c r="P59" s="32">
        <v>44354.569114849503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0.399999999999999" x14ac:dyDescent="0.3">
      <c r="A60" s="28" t="s">
        <v>201</v>
      </c>
      <c r="B60" s="6" t="s">
        <v>202</v>
      </c>
      <c r="C60" s="6" t="s">
        <v>187</v>
      </c>
      <c r="D60" s="7" t="s">
        <v>188</v>
      </c>
      <c r="E60" s="28" t="s">
        <v>189</v>
      </c>
      <c r="F60" s="5" t="s">
        <v>44</v>
      </c>
      <c r="G60" s="6" t="s">
        <v>145</v>
      </c>
      <c r="H60" s="6" t="s">
        <v>38</v>
      </c>
      <c r="I60" s="6" t="s">
        <v>38</v>
      </c>
      <c r="J60" s="8" t="s">
        <v>61</v>
      </c>
      <c r="K60" s="5" t="s">
        <v>62</v>
      </c>
      <c r="L60" s="7" t="s">
        <v>63</v>
      </c>
      <c r="M60" s="9">
        <v>820</v>
      </c>
      <c r="N60" s="5" t="s">
        <v>47</v>
      </c>
      <c r="O60" s="31">
        <v>44347.4647680208</v>
      </c>
      <c r="P60" s="32">
        <v>44354.569115011604</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0.399999999999999" x14ac:dyDescent="0.3">
      <c r="A61" s="28" t="s">
        <v>203</v>
      </c>
      <c r="B61" s="6" t="s">
        <v>204</v>
      </c>
      <c r="C61" s="6" t="s">
        <v>187</v>
      </c>
      <c r="D61" s="7" t="s">
        <v>188</v>
      </c>
      <c r="E61" s="28" t="s">
        <v>189</v>
      </c>
      <c r="F61" s="5" t="s">
        <v>44</v>
      </c>
      <c r="G61" s="6" t="s">
        <v>145</v>
      </c>
      <c r="H61" s="6" t="s">
        <v>38</v>
      </c>
      <c r="I61" s="6" t="s">
        <v>38</v>
      </c>
      <c r="J61" s="8" t="s">
        <v>61</v>
      </c>
      <c r="K61" s="5" t="s">
        <v>62</v>
      </c>
      <c r="L61" s="7" t="s">
        <v>63</v>
      </c>
      <c r="M61" s="9">
        <v>830</v>
      </c>
      <c r="N61" s="5" t="s">
        <v>47</v>
      </c>
      <c r="O61" s="31">
        <v>44347.464768171303</v>
      </c>
      <c r="P61" s="32">
        <v>44354.569115393497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0.399999999999999" x14ac:dyDescent="0.3">
      <c r="A62" s="28" t="s">
        <v>205</v>
      </c>
      <c r="B62" s="6" t="s">
        <v>206</v>
      </c>
      <c r="C62" s="6" t="s">
        <v>187</v>
      </c>
      <c r="D62" s="7" t="s">
        <v>188</v>
      </c>
      <c r="E62" s="28" t="s">
        <v>189</v>
      </c>
      <c r="F62" s="5" t="s">
        <v>44</v>
      </c>
      <c r="G62" s="6" t="s">
        <v>145</v>
      </c>
      <c r="H62" s="6" t="s">
        <v>38</v>
      </c>
      <c r="I62" s="6" t="s">
        <v>38</v>
      </c>
      <c r="J62" s="8" t="s">
        <v>61</v>
      </c>
      <c r="K62" s="5" t="s">
        <v>62</v>
      </c>
      <c r="L62" s="7" t="s">
        <v>63</v>
      </c>
      <c r="M62" s="9">
        <v>840</v>
      </c>
      <c r="N62" s="5" t="s">
        <v>47</v>
      </c>
      <c r="O62" s="31">
        <v>44347.464768171303</v>
      </c>
      <c r="P62" s="32">
        <v>44354.569115740698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0.399999999999999" x14ac:dyDescent="0.3">
      <c r="A63" s="28" t="s">
        <v>207</v>
      </c>
      <c r="B63" s="6" t="s">
        <v>208</v>
      </c>
      <c r="C63" s="6" t="s">
        <v>187</v>
      </c>
      <c r="D63" s="7" t="s">
        <v>188</v>
      </c>
      <c r="E63" s="28" t="s">
        <v>189</v>
      </c>
      <c r="F63" s="5" t="s">
        <v>44</v>
      </c>
      <c r="G63" s="6" t="s">
        <v>145</v>
      </c>
      <c r="H63" s="6" t="s">
        <v>38</v>
      </c>
      <c r="I63" s="6" t="s">
        <v>38</v>
      </c>
      <c r="J63" s="8" t="s">
        <v>61</v>
      </c>
      <c r="K63" s="5" t="s">
        <v>62</v>
      </c>
      <c r="L63" s="7" t="s">
        <v>63</v>
      </c>
      <c r="M63" s="9">
        <v>850</v>
      </c>
      <c r="N63" s="5" t="s">
        <v>47</v>
      </c>
      <c r="O63" s="31">
        <v>44347.464768368103</v>
      </c>
      <c r="P63" s="32">
        <v>44354.569116088001</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0.399999999999999" x14ac:dyDescent="0.3">
      <c r="A64" s="28" t="s">
        <v>209</v>
      </c>
      <c r="B64" s="6" t="s">
        <v>210</v>
      </c>
      <c r="C64" s="6" t="s">
        <v>187</v>
      </c>
      <c r="D64" s="7" t="s">
        <v>188</v>
      </c>
      <c r="E64" s="28" t="s">
        <v>189</v>
      </c>
      <c r="F64" s="5" t="s">
        <v>44</v>
      </c>
      <c r="G64" s="6" t="s">
        <v>145</v>
      </c>
      <c r="H64" s="6" t="s">
        <v>38</v>
      </c>
      <c r="I64" s="6" t="s">
        <v>38</v>
      </c>
      <c r="J64" s="8" t="s">
        <v>103</v>
      </c>
      <c r="K64" s="5" t="s">
        <v>104</v>
      </c>
      <c r="L64" s="7" t="s">
        <v>105</v>
      </c>
      <c r="M64" s="9">
        <v>600</v>
      </c>
      <c r="N64" s="5" t="s">
        <v>47</v>
      </c>
      <c r="O64" s="31">
        <v>44347.464768368103</v>
      </c>
      <c r="P64" s="32">
        <v>44354.569116631901</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0.399999999999999" x14ac:dyDescent="0.3">
      <c r="A65" s="28" t="s">
        <v>211</v>
      </c>
      <c r="B65" s="6" t="s">
        <v>212</v>
      </c>
      <c r="C65" s="6" t="s">
        <v>187</v>
      </c>
      <c r="D65" s="7" t="s">
        <v>188</v>
      </c>
      <c r="E65" s="28" t="s">
        <v>189</v>
      </c>
      <c r="F65" s="5" t="s">
        <v>44</v>
      </c>
      <c r="G65" s="6" t="s">
        <v>145</v>
      </c>
      <c r="H65" s="6" t="s">
        <v>38</v>
      </c>
      <c r="I65" s="6" t="s">
        <v>38</v>
      </c>
      <c r="J65" s="8" t="s">
        <v>103</v>
      </c>
      <c r="K65" s="5" t="s">
        <v>104</v>
      </c>
      <c r="L65" s="7" t="s">
        <v>105</v>
      </c>
      <c r="M65" s="9">
        <v>610</v>
      </c>
      <c r="N65" s="5" t="s">
        <v>47</v>
      </c>
      <c r="O65" s="31">
        <v>44347.464768553204</v>
      </c>
      <c r="P65" s="32">
        <v>44354.569116817103</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0.399999999999999" x14ac:dyDescent="0.3">
      <c r="A66" s="28" t="s">
        <v>213</v>
      </c>
      <c r="B66" s="6" t="s">
        <v>214</v>
      </c>
      <c r="C66" s="6" t="s">
        <v>187</v>
      </c>
      <c r="D66" s="7" t="s">
        <v>188</v>
      </c>
      <c r="E66" s="28" t="s">
        <v>189</v>
      </c>
      <c r="F66" s="5" t="s">
        <v>44</v>
      </c>
      <c r="G66" s="6" t="s">
        <v>145</v>
      </c>
      <c r="H66" s="6" t="s">
        <v>38</v>
      </c>
      <c r="I66" s="6" t="s">
        <v>38</v>
      </c>
      <c r="J66" s="8" t="s">
        <v>103</v>
      </c>
      <c r="K66" s="5" t="s">
        <v>104</v>
      </c>
      <c r="L66" s="7" t="s">
        <v>105</v>
      </c>
      <c r="M66" s="9">
        <v>620</v>
      </c>
      <c r="N66" s="5" t="s">
        <v>47</v>
      </c>
      <c r="O66" s="31">
        <v>44347.464768715297</v>
      </c>
      <c r="P66" s="32">
        <v>44354.569117013903</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0.399999999999999" x14ac:dyDescent="0.3">
      <c r="A67" s="28" t="s">
        <v>215</v>
      </c>
      <c r="B67" s="6" t="s">
        <v>216</v>
      </c>
      <c r="C67" s="6" t="s">
        <v>187</v>
      </c>
      <c r="D67" s="7" t="s">
        <v>188</v>
      </c>
      <c r="E67" s="28" t="s">
        <v>189</v>
      </c>
      <c r="F67" s="5" t="s">
        <v>44</v>
      </c>
      <c r="G67" s="6" t="s">
        <v>145</v>
      </c>
      <c r="H67" s="6" t="s">
        <v>38</v>
      </c>
      <c r="I67" s="6" t="s">
        <v>38</v>
      </c>
      <c r="J67" s="8" t="s">
        <v>103</v>
      </c>
      <c r="K67" s="5" t="s">
        <v>104</v>
      </c>
      <c r="L67" s="7" t="s">
        <v>105</v>
      </c>
      <c r="M67" s="9">
        <v>630</v>
      </c>
      <c r="N67" s="5" t="s">
        <v>47</v>
      </c>
      <c r="O67" s="31">
        <v>44347.464768715297</v>
      </c>
      <c r="P67" s="32">
        <v>44354.569117361098</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0.399999999999999" x14ac:dyDescent="0.3">
      <c r="A68" s="28" t="s">
        <v>217</v>
      </c>
      <c r="B68" s="6" t="s">
        <v>218</v>
      </c>
      <c r="C68" s="6" t="s">
        <v>187</v>
      </c>
      <c r="D68" s="7" t="s">
        <v>188</v>
      </c>
      <c r="E68" s="28" t="s">
        <v>189</v>
      </c>
      <c r="F68" s="5" t="s">
        <v>44</v>
      </c>
      <c r="G68" s="6" t="s">
        <v>145</v>
      </c>
      <c r="H68" s="6" t="s">
        <v>38</v>
      </c>
      <c r="I68" s="6" t="s">
        <v>38</v>
      </c>
      <c r="J68" s="8" t="s">
        <v>103</v>
      </c>
      <c r="K68" s="5" t="s">
        <v>104</v>
      </c>
      <c r="L68" s="7" t="s">
        <v>105</v>
      </c>
      <c r="M68" s="9">
        <v>640</v>
      </c>
      <c r="N68" s="5" t="s">
        <v>47</v>
      </c>
      <c r="O68" s="31">
        <v>44347.4647689005</v>
      </c>
      <c r="P68" s="32">
        <v>44354.569117557898</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51" x14ac:dyDescent="0.3">
      <c r="A69" s="28" t="s">
        <v>219</v>
      </c>
      <c r="B69" s="6" t="s">
        <v>220</v>
      </c>
      <c r="C69" s="6" t="s">
        <v>221</v>
      </c>
      <c r="D69" s="7" t="s">
        <v>222</v>
      </c>
      <c r="E69" s="28" t="s">
        <v>223</v>
      </c>
      <c r="F69" s="5" t="s">
        <v>44</v>
      </c>
      <c r="G69" s="6" t="s">
        <v>38</v>
      </c>
      <c r="H69" s="6" t="s">
        <v>224</v>
      </c>
      <c r="I69" s="6" t="s">
        <v>38</v>
      </c>
      <c r="J69" s="8" t="s">
        <v>225</v>
      </c>
      <c r="K69" s="5" t="s">
        <v>53</v>
      </c>
      <c r="L69" s="7" t="s">
        <v>226</v>
      </c>
      <c r="M69" s="9">
        <v>680</v>
      </c>
      <c r="N69" s="5" t="s">
        <v>161</v>
      </c>
      <c r="O69" s="31">
        <v>44347.5310314815</v>
      </c>
      <c r="P69" s="32">
        <v>44354.567682094901</v>
      </c>
      <c r="Q69" s="28" t="s">
        <v>38</v>
      </c>
      <c r="R69" s="29" t="s">
        <v>38</v>
      </c>
      <c r="S69" s="28" t="s">
        <v>56</v>
      </c>
      <c r="T69" s="28" t="s">
        <v>38</v>
      </c>
      <c r="U69" s="5" t="s">
        <v>38</v>
      </c>
      <c r="V69" s="28" t="s">
        <v>38</v>
      </c>
      <c r="W69" s="7" t="s">
        <v>38</v>
      </c>
      <c r="X69" s="7" t="s">
        <v>38</v>
      </c>
      <c r="Y69" s="5" t="s">
        <v>38</v>
      </c>
      <c r="Z69" s="5" t="s">
        <v>38</v>
      </c>
      <c r="AA69" s="6" t="s">
        <v>38</v>
      </c>
      <c r="AB69" s="6" t="s">
        <v>38</v>
      </c>
      <c r="AC69" s="6" t="s">
        <v>38</v>
      </c>
      <c r="AD69" s="6" t="s">
        <v>38</v>
      </c>
      <c r="AE69" s="6" t="s">
        <v>38</v>
      </c>
    </row>
    <row r="70" spans="1:31" ht="40.799999999999997" x14ac:dyDescent="0.3">
      <c r="A70" s="28" t="s">
        <v>227</v>
      </c>
      <c r="B70" s="6" t="s">
        <v>228</v>
      </c>
      <c r="C70" s="6" t="s">
        <v>221</v>
      </c>
      <c r="D70" s="7" t="s">
        <v>222</v>
      </c>
      <c r="E70" s="28" t="s">
        <v>223</v>
      </c>
      <c r="F70" s="5" t="s">
        <v>44</v>
      </c>
      <c r="G70" s="6" t="s">
        <v>129</v>
      </c>
      <c r="H70" s="6" t="s">
        <v>229</v>
      </c>
      <c r="I70" s="6" t="s">
        <v>38</v>
      </c>
      <c r="J70" s="8" t="s">
        <v>61</v>
      </c>
      <c r="K70" s="5" t="s">
        <v>62</v>
      </c>
      <c r="L70" s="7" t="s">
        <v>63</v>
      </c>
      <c r="M70" s="9">
        <v>700</v>
      </c>
      <c r="N70" s="5" t="s">
        <v>47</v>
      </c>
      <c r="O70" s="31">
        <v>44347.534753900502</v>
      </c>
      <c r="P70" s="32">
        <v>44354.553966168998</v>
      </c>
      <c r="Q70" s="28" t="s">
        <v>38</v>
      </c>
      <c r="R70" s="29" t="s">
        <v>38</v>
      </c>
      <c r="S70" s="28" t="s">
        <v>56</v>
      </c>
      <c r="T70" s="28" t="s">
        <v>38</v>
      </c>
      <c r="U70" s="5" t="s">
        <v>38</v>
      </c>
      <c r="V70" s="28" t="s">
        <v>38</v>
      </c>
      <c r="W70" s="7" t="s">
        <v>38</v>
      </c>
      <c r="X70" s="7" t="s">
        <v>38</v>
      </c>
      <c r="Y70" s="5" t="s">
        <v>38</v>
      </c>
      <c r="Z70" s="5" t="s">
        <v>38</v>
      </c>
      <c r="AA70" s="6" t="s">
        <v>38</v>
      </c>
      <c r="AB70" s="6" t="s">
        <v>38</v>
      </c>
      <c r="AC70" s="6" t="s">
        <v>38</v>
      </c>
      <c r="AD70" s="6" t="s">
        <v>38</v>
      </c>
      <c r="AE70" s="6" t="s">
        <v>38</v>
      </c>
    </row>
    <row r="71" spans="1:31" ht="61.2" x14ac:dyDescent="0.3">
      <c r="A71" s="28" t="s">
        <v>230</v>
      </c>
      <c r="B71" s="6" t="s">
        <v>231</v>
      </c>
      <c r="C71" s="6" t="s">
        <v>221</v>
      </c>
      <c r="D71" s="7" t="s">
        <v>222</v>
      </c>
      <c r="E71" s="28" t="s">
        <v>223</v>
      </c>
      <c r="F71" s="5" t="s">
        <v>44</v>
      </c>
      <c r="G71" s="6" t="s">
        <v>129</v>
      </c>
      <c r="H71" s="6" t="s">
        <v>232</v>
      </c>
      <c r="I71" s="6" t="s">
        <v>38</v>
      </c>
      <c r="J71" s="8" t="s">
        <v>53</v>
      </c>
      <c r="K71" s="5" t="s">
        <v>54</v>
      </c>
      <c r="L71" s="7" t="s">
        <v>55</v>
      </c>
      <c r="M71" s="9">
        <v>500</v>
      </c>
      <c r="N71" s="5" t="s">
        <v>47</v>
      </c>
      <c r="O71" s="31">
        <v>44347.537160648099</v>
      </c>
      <c r="P71" s="32">
        <v>44354.528701851901</v>
      </c>
      <c r="Q71" s="28" t="s">
        <v>38</v>
      </c>
      <c r="R71" s="29" t="s">
        <v>38</v>
      </c>
      <c r="S71" s="28" t="s">
        <v>56</v>
      </c>
      <c r="T71" s="28" t="s">
        <v>38</v>
      </c>
      <c r="U71" s="5" t="s">
        <v>38</v>
      </c>
      <c r="V71" s="28" t="s">
        <v>38</v>
      </c>
      <c r="W71" s="7" t="s">
        <v>38</v>
      </c>
      <c r="X71" s="7" t="s">
        <v>38</v>
      </c>
      <c r="Y71" s="5" t="s">
        <v>38</v>
      </c>
      <c r="Z71" s="5" t="s">
        <v>38</v>
      </c>
      <c r="AA71" s="6" t="s">
        <v>38</v>
      </c>
      <c r="AB71" s="6" t="s">
        <v>38</v>
      </c>
      <c r="AC71" s="6" t="s">
        <v>38</v>
      </c>
      <c r="AD71" s="6" t="s">
        <v>38</v>
      </c>
      <c r="AE71" s="6" t="s">
        <v>38</v>
      </c>
    </row>
    <row r="72" spans="1:31" ht="51" x14ac:dyDescent="0.3">
      <c r="A72" s="28" t="s">
        <v>233</v>
      </c>
      <c r="B72" s="6" t="s">
        <v>234</v>
      </c>
      <c r="C72" s="6" t="s">
        <v>221</v>
      </c>
      <c r="D72" s="7" t="s">
        <v>222</v>
      </c>
      <c r="E72" s="28" t="s">
        <v>223</v>
      </c>
      <c r="F72" s="5" t="s">
        <v>44</v>
      </c>
      <c r="G72" s="6" t="s">
        <v>129</v>
      </c>
      <c r="H72" s="6" t="s">
        <v>235</v>
      </c>
      <c r="I72" s="6" t="s">
        <v>38</v>
      </c>
      <c r="J72" s="8" t="s">
        <v>61</v>
      </c>
      <c r="K72" s="5" t="s">
        <v>62</v>
      </c>
      <c r="L72" s="7" t="s">
        <v>63</v>
      </c>
      <c r="M72" s="9">
        <v>710</v>
      </c>
      <c r="N72" s="5" t="s">
        <v>47</v>
      </c>
      <c r="O72" s="31">
        <v>44347.539537071803</v>
      </c>
      <c r="P72" s="32">
        <v>44354.575831828697</v>
      </c>
      <c r="Q72" s="28" t="s">
        <v>38</v>
      </c>
      <c r="R72" s="29" t="s">
        <v>38</v>
      </c>
      <c r="S72" s="28" t="s">
        <v>56</v>
      </c>
      <c r="T72" s="28" t="s">
        <v>38</v>
      </c>
      <c r="U72" s="5" t="s">
        <v>38</v>
      </c>
      <c r="V72" s="28" t="s">
        <v>38</v>
      </c>
      <c r="W72" s="7" t="s">
        <v>38</v>
      </c>
      <c r="X72" s="7" t="s">
        <v>38</v>
      </c>
      <c r="Y72" s="5" t="s">
        <v>38</v>
      </c>
      <c r="Z72" s="5" t="s">
        <v>38</v>
      </c>
      <c r="AA72" s="6" t="s">
        <v>38</v>
      </c>
      <c r="AB72" s="6" t="s">
        <v>38</v>
      </c>
      <c r="AC72" s="6" t="s">
        <v>38</v>
      </c>
      <c r="AD72" s="6" t="s">
        <v>38</v>
      </c>
      <c r="AE72" s="6" t="s">
        <v>38</v>
      </c>
    </row>
    <row r="73" spans="1:31" ht="30.6" x14ac:dyDescent="0.3">
      <c r="A73" s="28" t="s">
        <v>236</v>
      </c>
      <c r="B73" s="6" t="s">
        <v>237</v>
      </c>
      <c r="C73" s="6" t="s">
        <v>238</v>
      </c>
      <c r="D73" s="7" t="s">
        <v>239</v>
      </c>
      <c r="E73" s="28" t="s">
        <v>240</v>
      </c>
      <c r="F73" s="5" t="s">
        <v>44</v>
      </c>
      <c r="G73" s="6" t="s">
        <v>38</v>
      </c>
      <c r="H73" s="6" t="s">
        <v>38</v>
      </c>
      <c r="I73" s="6" t="s">
        <v>38</v>
      </c>
      <c r="J73" s="8" t="s">
        <v>61</v>
      </c>
      <c r="K73" s="5" t="s">
        <v>62</v>
      </c>
      <c r="L73" s="7" t="s">
        <v>63</v>
      </c>
      <c r="M73" s="9">
        <v>720</v>
      </c>
      <c r="N73" s="5" t="s">
        <v>47</v>
      </c>
      <c r="O73" s="31">
        <v>44347.5449177431</v>
      </c>
      <c r="P73" s="32">
        <v>44354.307747222199</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30.6" x14ac:dyDescent="0.3">
      <c r="A74" s="28" t="s">
        <v>241</v>
      </c>
      <c r="B74" s="6" t="s">
        <v>242</v>
      </c>
      <c r="C74" s="6" t="s">
        <v>238</v>
      </c>
      <c r="D74" s="7" t="s">
        <v>239</v>
      </c>
      <c r="E74" s="28" t="s">
        <v>240</v>
      </c>
      <c r="F74" s="5" t="s">
        <v>44</v>
      </c>
      <c r="G74" s="6" t="s">
        <v>38</v>
      </c>
      <c r="H74" s="6" t="s">
        <v>38</v>
      </c>
      <c r="I74" s="6" t="s">
        <v>38</v>
      </c>
      <c r="J74" s="8" t="s">
        <v>61</v>
      </c>
      <c r="K74" s="5" t="s">
        <v>62</v>
      </c>
      <c r="L74" s="7" t="s">
        <v>63</v>
      </c>
      <c r="M74" s="9">
        <v>730</v>
      </c>
      <c r="N74" s="5" t="s">
        <v>47</v>
      </c>
      <c r="O74" s="31">
        <v>44347.545623645798</v>
      </c>
      <c r="P74" s="32">
        <v>44354.307747569401</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0.399999999999999" x14ac:dyDescent="0.3">
      <c r="A75" s="28" t="s">
        <v>243</v>
      </c>
      <c r="B75" s="6" t="s">
        <v>244</v>
      </c>
      <c r="C75" s="6" t="s">
        <v>245</v>
      </c>
      <c r="D75" s="7" t="s">
        <v>246</v>
      </c>
      <c r="E75" s="28" t="s">
        <v>247</v>
      </c>
      <c r="F75" s="5" t="s">
        <v>44</v>
      </c>
      <c r="G75" s="6" t="s">
        <v>129</v>
      </c>
      <c r="H75" s="6" t="s">
        <v>38</v>
      </c>
      <c r="I75" s="6" t="s">
        <v>38</v>
      </c>
      <c r="J75" s="8" t="s">
        <v>61</v>
      </c>
      <c r="K75" s="5" t="s">
        <v>62</v>
      </c>
      <c r="L75" s="7" t="s">
        <v>63</v>
      </c>
      <c r="M75" s="9">
        <v>1100</v>
      </c>
      <c r="N75" s="5" t="s">
        <v>47</v>
      </c>
      <c r="O75" s="31">
        <v>44347.845605555602</v>
      </c>
      <c r="P75" s="32">
        <v>44354.7475990741</v>
      </c>
      <c r="Q75" s="28" t="s">
        <v>38</v>
      </c>
      <c r="R75" s="29" t="s">
        <v>38</v>
      </c>
      <c r="S75" s="28" t="s">
        <v>56</v>
      </c>
      <c r="T75" s="28" t="s">
        <v>38</v>
      </c>
      <c r="U75" s="5" t="s">
        <v>38</v>
      </c>
      <c r="V75" s="28" t="s">
        <v>38</v>
      </c>
      <c r="W75" s="7" t="s">
        <v>38</v>
      </c>
      <c r="X75" s="7" t="s">
        <v>38</v>
      </c>
      <c r="Y75" s="5" t="s">
        <v>38</v>
      </c>
      <c r="Z75" s="5" t="s">
        <v>38</v>
      </c>
      <c r="AA75" s="6" t="s">
        <v>38</v>
      </c>
      <c r="AB75" s="6" t="s">
        <v>38</v>
      </c>
      <c r="AC75" s="6" t="s">
        <v>38</v>
      </c>
      <c r="AD75" s="6" t="s">
        <v>38</v>
      </c>
      <c r="AE75" s="6" t="s">
        <v>38</v>
      </c>
    </row>
    <row r="76" spans="1:31" ht="20.399999999999999" x14ac:dyDescent="0.3">
      <c r="A76" s="28" t="s">
        <v>248</v>
      </c>
      <c r="B76" s="6" t="s">
        <v>249</v>
      </c>
      <c r="C76" s="6" t="s">
        <v>221</v>
      </c>
      <c r="D76" s="7" t="s">
        <v>250</v>
      </c>
      <c r="E76" s="28" t="s">
        <v>251</v>
      </c>
      <c r="F76" s="5" t="s">
        <v>44</v>
      </c>
      <c r="G76" s="6" t="s">
        <v>38</v>
      </c>
      <c r="H76" s="6" t="s">
        <v>38</v>
      </c>
      <c r="I76" s="6" t="s">
        <v>38</v>
      </c>
      <c r="J76" s="8" t="s">
        <v>53</v>
      </c>
      <c r="K76" s="5" t="s">
        <v>54</v>
      </c>
      <c r="L76" s="7" t="s">
        <v>55</v>
      </c>
      <c r="M76" s="9">
        <v>510</v>
      </c>
      <c r="N76" s="5" t="s">
        <v>47</v>
      </c>
      <c r="O76" s="31">
        <v>44348.316558645798</v>
      </c>
      <c r="P76" s="32">
        <v>44354.753973229199</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0.399999999999999" x14ac:dyDescent="0.3">
      <c r="A77" s="28" t="s">
        <v>252</v>
      </c>
      <c r="B77" s="6" t="s">
        <v>253</v>
      </c>
      <c r="C77" s="6" t="s">
        <v>221</v>
      </c>
      <c r="D77" s="7" t="s">
        <v>250</v>
      </c>
      <c r="E77" s="28" t="s">
        <v>251</v>
      </c>
      <c r="F77" s="5" t="s">
        <v>44</v>
      </c>
      <c r="G77" s="6" t="s">
        <v>38</v>
      </c>
      <c r="H77" s="6" t="s">
        <v>38</v>
      </c>
      <c r="I77" s="6" t="s">
        <v>38</v>
      </c>
      <c r="J77" s="8" t="s">
        <v>53</v>
      </c>
      <c r="K77" s="5" t="s">
        <v>54</v>
      </c>
      <c r="L77" s="7" t="s">
        <v>55</v>
      </c>
      <c r="M77" s="9">
        <v>520</v>
      </c>
      <c r="N77" s="5" t="s">
        <v>47</v>
      </c>
      <c r="O77" s="31">
        <v>44348.317465706001</v>
      </c>
      <c r="P77" s="32">
        <v>44354.753973645798</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0.399999999999999" x14ac:dyDescent="0.3">
      <c r="A78" s="28" t="s">
        <v>254</v>
      </c>
      <c r="B78" s="6" t="s">
        <v>147</v>
      </c>
      <c r="C78" s="6" t="s">
        <v>255</v>
      </c>
      <c r="D78" s="7" t="s">
        <v>256</v>
      </c>
      <c r="E78" s="28" t="s">
        <v>257</v>
      </c>
      <c r="F78" s="5" t="s">
        <v>44</v>
      </c>
      <c r="G78" s="6" t="s">
        <v>129</v>
      </c>
      <c r="H78" s="6" t="s">
        <v>38</v>
      </c>
      <c r="I78" s="6" t="s">
        <v>38</v>
      </c>
      <c r="J78" s="8" t="s">
        <v>61</v>
      </c>
      <c r="K78" s="5" t="s">
        <v>62</v>
      </c>
      <c r="L78" s="7" t="s">
        <v>63</v>
      </c>
      <c r="M78" s="9">
        <v>1300</v>
      </c>
      <c r="N78" s="5" t="s">
        <v>47</v>
      </c>
      <c r="O78" s="31">
        <v>44348.340202280102</v>
      </c>
      <c r="P78" s="32">
        <v>44351.575717939799</v>
      </c>
      <c r="Q78" s="28" t="s">
        <v>38</v>
      </c>
      <c r="R78" s="29" t="s">
        <v>38</v>
      </c>
      <c r="S78" s="28" t="s">
        <v>56</v>
      </c>
      <c r="T78" s="28" t="s">
        <v>38</v>
      </c>
      <c r="U78" s="5" t="s">
        <v>38</v>
      </c>
      <c r="V78" s="28" t="s">
        <v>38</v>
      </c>
      <c r="W78" s="7" t="s">
        <v>38</v>
      </c>
      <c r="X78" s="7" t="s">
        <v>38</v>
      </c>
      <c r="Y78" s="5" t="s">
        <v>38</v>
      </c>
      <c r="Z78" s="5" t="s">
        <v>38</v>
      </c>
      <c r="AA78" s="6" t="s">
        <v>38</v>
      </c>
      <c r="AB78" s="6" t="s">
        <v>38</v>
      </c>
      <c r="AC78" s="6" t="s">
        <v>38</v>
      </c>
      <c r="AD78" s="6" t="s">
        <v>38</v>
      </c>
      <c r="AE78" s="6" t="s">
        <v>38</v>
      </c>
    </row>
    <row r="79" spans="1:31" ht="20.399999999999999" x14ac:dyDescent="0.3">
      <c r="A79" s="28" t="s">
        <v>258</v>
      </c>
      <c r="B79" s="6" t="s">
        <v>259</v>
      </c>
      <c r="C79" s="6" t="s">
        <v>221</v>
      </c>
      <c r="D79" s="7" t="s">
        <v>260</v>
      </c>
      <c r="E79" s="28" t="s">
        <v>261</v>
      </c>
      <c r="F79" s="5" t="s">
        <v>44</v>
      </c>
      <c r="G79" s="6" t="s">
        <v>129</v>
      </c>
      <c r="H79" s="6" t="s">
        <v>38</v>
      </c>
      <c r="I79" s="6" t="s">
        <v>38</v>
      </c>
      <c r="J79" s="8" t="s">
        <v>53</v>
      </c>
      <c r="K79" s="5" t="s">
        <v>54</v>
      </c>
      <c r="L79" s="7" t="s">
        <v>55</v>
      </c>
      <c r="M79" s="9">
        <v>530</v>
      </c>
      <c r="N79" s="5" t="s">
        <v>47</v>
      </c>
      <c r="O79" s="31">
        <v>44348.476885034703</v>
      </c>
      <c r="P79" s="32">
        <v>44354.600880243102</v>
      </c>
      <c r="Q79" s="28" t="s">
        <v>38</v>
      </c>
      <c r="R79" s="29" t="s">
        <v>38</v>
      </c>
      <c r="S79" s="28" t="s">
        <v>56</v>
      </c>
      <c r="T79" s="28" t="s">
        <v>38</v>
      </c>
      <c r="U79" s="5" t="s">
        <v>38</v>
      </c>
      <c r="V79" s="28" t="s">
        <v>38</v>
      </c>
      <c r="W79" s="7" t="s">
        <v>38</v>
      </c>
      <c r="X79" s="7" t="s">
        <v>38</v>
      </c>
      <c r="Y79" s="5" t="s">
        <v>38</v>
      </c>
      <c r="Z79" s="5" t="s">
        <v>38</v>
      </c>
      <c r="AA79" s="6" t="s">
        <v>38</v>
      </c>
      <c r="AB79" s="6" t="s">
        <v>38</v>
      </c>
      <c r="AC79" s="6" t="s">
        <v>38</v>
      </c>
      <c r="AD79" s="6" t="s">
        <v>38</v>
      </c>
      <c r="AE79" s="6" t="s">
        <v>38</v>
      </c>
    </row>
    <row r="80" spans="1:31" ht="20.399999999999999" x14ac:dyDescent="0.3">
      <c r="A80" s="28" t="s">
        <v>262</v>
      </c>
      <c r="B80" s="6" t="s">
        <v>263</v>
      </c>
      <c r="C80" s="6" t="s">
        <v>221</v>
      </c>
      <c r="D80" s="7" t="s">
        <v>260</v>
      </c>
      <c r="E80" s="28" t="s">
        <v>261</v>
      </c>
      <c r="F80" s="5" t="s">
        <v>44</v>
      </c>
      <c r="G80" s="6" t="s">
        <v>129</v>
      </c>
      <c r="H80" s="6" t="s">
        <v>38</v>
      </c>
      <c r="I80" s="6" t="s">
        <v>38</v>
      </c>
      <c r="J80" s="8" t="s">
        <v>53</v>
      </c>
      <c r="K80" s="5" t="s">
        <v>54</v>
      </c>
      <c r="L80" s="7" t="s">
        <v>55</v>
      </c>
      <c r="M80" s="9">
        <v>540</v>
      </c>
      <c r="N80" s="5" t="s">
        <v>47</v>
      </c>
      <c r="O80" s="31">
        <v>44348.478787465298</v>
      </c>
      <c r="P80" s="32">
        <v>44354.601003124997</v>
      </c>
      <c r="Q80" s="28" t="s">
        <v>38</v>
      </c>
      <c r="R80" s="29" t="s">
        <v>38</v>
      </c>
      <c r="S80" s="28" t="s">
        <v>56</v>
      </c>
      <c r="T80" s="28" t="s">
        <v>38</v>
      </c>
      <c r="U80" s="5" t="s">
        <v>38</v>
      </c>
      <c r="V80" s="28" t="s">
        <v>38</v>
      </c>
      <c r="W80" s="7" t="s">
        <v>38</v>
      </c>
      <c r="X80" s="7" t="s">
        <v>38</v>
      </c>
      <c r="Y80" s="5" t="s">
        <v>38</v>
      </c>
      <c r="Z80" s="5" t="s">
        <v>38</v>
      </c>
      <c r="AA80" s="6" t="s">
        <v>38</v>
      </c>
      <c r="AB80" s="6" t="s">
        <v>38</v>
      </c>
      <c r="AC80" s="6" t="s">
        <v>38</v>
      </c>
      <c r="AD80" s="6" t="s">
        <v>38</v>
      </c>
      <c r="AE80" s="6" t="s">
        <v>38</v>
      </c>
    </row>
    <row r="81" spans="1:31" ht="20.399999999999999" x14ac:dyDescent="0.3">
      <c r="A81" s="28" t="s">
        <v>264</v>
      </c>
      <c r="B81" s="6" t="s">
        <v>265</v>
      </c>
      <c r="C81" s="6" t="s">
        <v>221</v>
      </c>
      <c r="D81" s="7" t="s">
        <v>260</v>
      </c>
      <c r="E81" s="28" t="s">
        <v>261</v>
      </c>
      <c r="F81" s="5" t="s">
        <v>44</v>
      </c>
      <c r="G81" s="6" t="s">
        <v>129</v>
      </c>
      <c r="H81" s="6" t="s">
        <v>38</v>
      </c>
      <c r="I81" s="6" t="s">
        <v>38</v>
      </c>
      <c r="J81" s="8" t="s">
        <v>53</v>
      </c>
      <c r="K81" s="5" t="s">
        <v>54</v>
      </c>
      <c r="L81" s="7" t="s">
        <v>55</v>
      </c>
      <c r="M81" s="9">
        <v>550</v>
      </c>
      <c r="N81" s="5" t="s">
        <v>47</v>
      </c>
      <c r="O81" s="31">
        <v>44348.480475613404</v>
      </c>
      <c r="P81" s="32">
        <v>44354.601127928203</v>
      </c>
      <c r="Q81" s="28" t="s">
        <v>38</v>
      </c>
      <c r="R81" s="29" t="s">
        <v>38</v>
      </c>
      <c r="S81" s="28" t="s">
        <v>56</v>
      </c>
      <c r="T81" s="28" t="s">
        <v>38</v>
      </c>
      <c r="U81" s="5" t="s">
        <v>38</v>
      </c>
      <c r="V81" s="28" t="s">
        <v>38</v>
      </c>
      <c r="W81" s="7" t="s">
        <v>38</v>
      </c>
      <c r="X81" s="7" t="s">
        <v>38</v>
      </c>
      <c r="Y81" s="5" t="s">
        <v>38</v>
      </c>
      <c r="Z81" s="5" t="s">
        <v>38</v>
      </c>
      <c r="AA81" s="6" t="s">
        <v>38</v>
      </c>
      <c r="AB81" s="6" t="s">
        <v>38</v>
      </c>
      <c r="AC81" s="6" t="s">
        <v>38</v>
      </c>
      <c r="AD81" s="6" t="s">
        <v>38</v>
      </c>
      <c r="AE81" s="6" t="s">
        <v>38</v>
      </c>
    </row>
    <row r="82" spans="1:31" ht="20.399999999999999" x14ac:dyDescent="0.3">
      <c r="A82" s="28" t="s">
        <v>266</v>
      </c>
      <c r="B82" s="6" t="s">
        <v>267</v>
      </c>
      <c r="C82" s="6" t="s">
        <v>221</v>
      </c>
      <c r="D82" s="7" t="s">
        <v>260</v>
      </c>
      <c r="E82" s="28" t="s">
        <v>261</v>
      </c>
      <c r="F82" s="5" t="s">
        <v>44</v>
      </c>
      <c r="G82" s="6" t="s">
        <v>129</v>
      </c>
      <c r="H82" s="6" t="s">
        <v>38</v>
      </c>
      <c r="I82" s="6" t="s">
        <v>38</v>
      </c>
      <c r="J82" s="8" t="s">
        <v>53</v>
      </c>
      <c r="K82" s="5" t="s">
        <v>54</v>
      </c>
      <c r="L82" s="7" t="s">
        <v>55</v>
      </c>
      <c r="M82" s="9">
        <v>560</v>
      </c>
      <c r="N82" s="5" t="s">
        <v>47</v>
      </c>
      <c r="O82" s="31">
        <v>44348.482388969896</v>
      </c>
      <c r="P82" s="32">
        <v>44354.601230520799</v>
      </c>
      <c r="Q82" s="28" t="s">
        <v>38</v>
      </c>
      <c r="R82" s="29" t="s">
        <v>38</v>
      </c>
      <c r="S82" s="28" t="s">
        <v>56</v>
      </c>
      <c r="T82" s="28" t="s">
        <v>38</v>
      </c>
      <c r="U82" s="5" t="s">
        <v>38</v>
      </c>
      <c r="V82" s="28" t="s">
        <v>38</v>
      </c>
      <c r="W82" s="7" t="s">
        <v>38</v>
      </c>
      <c r="X82" s="7" t="s">
        <v>38</v>
      </c>
      <c r="Y82" s="5" t="s">
        <v>38</v>
      </c>
      <c r="Z82" s="5" t="s">
        <v>38</v>
      </c>
      <c r="AA82" s="6" t="s">
        <v>38</v>
      </c>
      <c r="AB82" s="6" t="s">
        <v>38</v>
      </c>
      <c r="AC82" s="6" t="s">
        <v>38</v>
      </c>
      <c r="AD82" s="6" t="s">
        <v>38</v>
      </c>
      <c r="AE82" s="6" t="s">
        <v>38</v>
      </c>
    </row>
    <row r="83" spans="1:31" ht="20.399999999999999" x14ac:dyDescent="0.3">
      <c r="A83" s="28" t="s">
        <v>268</v>
      </c>
      <c r="B83" s="6" t="s">
        <v>269</v>
      </c>
      <c r="C83" s="6" t="s">
        <v>221</v>
      </c>
      <c r="D83" s="7" t="s">
        <v>270</v>
      </c>
      <c r="E83" s="28" t="s">
        <v>271</v>
      </c>
      <c r="F83" s="5" t="s">
        <v>44</v>
      </c>
      <c r="G83" s="6" t="s">
        <v>129</v>
      </c>
      <c r="H83" s="6" t="s">
        <v>38</v>
      </c>
      <c r="I83" s="6" t="s">
        <v>38</v>
      </c>
      <c r="J83" s="8" t="s">
        <v>103</v>
      </c>
      <c r="K83" s="5" t="s">
        <v>104</v>
      </c>
      <c r="L83" s="7" t="s">
        <v>105</v>
      </c>
      <c r="M83" s="9">
        <v>800</v>
      </c>
      <c r="N83" s="5" t="s">
        <v>47</v>
      </c>
      <c r="O83" s="31">
        <v>44348.6935997685</v>
      </c>
      <c r="P83" s="32">
        <v>44354.540656446799</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0.399999999999999" x14ac:dyDescent="0.3">
      <c r="A84" s="28" t="s">
        <v>272</v>
      </c>
      <c r="B84" s="6" t="s">
        <v>273</v>
      </c>
      <c r="C84" s="6" t="s">
        <v>221</v>
      </c>
      <c r="D84" s="7" t="s">
        <v>270</v>
      </c>
      <c r="E84" s="28" t="s">
        <v>271</v>
      </c>
      <c r="F84" s="5" t="s">
        <v>44</v>
      </c>
      <c r="G84" s="6" t="s">
        <v>129</v>
      </c>
      <c r="H84" s="6" t="s">
        <v>38</v>
      </c>
      <c r="I84" s="6" t="s">
        <v>38</v>
      </c>
      <c r="J84" s="8" t="s">
        <v>103</v>
      </c>
      <c r="K84" s="5" t="s">
        <v>104</v>
      </c>
      <c r="L84" s="7" t="s">
        <v>105</v>
      </c>
      <c r="M84" s="9">
        <v>810</v>
      </c>
      <c r="N84" s="5" t="s">
        <v>47</v>
      </c>
      <c r="O84" s="31">
        <v>44348.694750891198</v>
      </c>
      <c r="P84" s="32">
        <v>44354.541044872698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0.399999999999999" x14ac:dyDescent="0.3">
      <c r="A85" s="28" t="s">
        <v>274</v>
      </c>
      <c r="B85" s="6" t="s">
        <v>275</v>
      </c>
      <c r="C85" s="6" t="s">
        <v>221</v>
      </c>
      <c r="D85" s="7" t="s">
        <v>270</v>
      </c>
      <c r="E85" s="28" t="s">
        <v>271</v>
      </c>
      <c r="F85" s="5" t="s">
        <v>44</v>
      </c>
      <c r="G85" s="6" t="s">
        <v>129</v>
      </c>
      <c r="H85" s="6" t="s">
        <v>38</v>
      </c>
      <c r="I85" s="6" t="s">
        <v>38</v>
      </c>
      <c r="J85" s="8" t="s">
        <v>53</v>
      </c>
      <c r="K85" s="5" t="s">
        <v>54</v>
      </c>
      <c r="L85" s="7" t="s">
        <v>55</v>
      </c>
      <c r="M85" s="9">
        <v>570</v>
      </c>
      <c r="N85" s="5" t="s">
        <v>47</v>
      </c>
      <c r="O85" s="31">
        <v>44348.695281597204</v>
      </c>
      <c r="P85" s="32">
        <v>44354.541555520802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0.399999999999999" x14ac:dyDescent="0.3">
      <c r="A86" s="28" t="s">
        <v>276</v>
      </c>
      <c r="B86" s="6" t="s">
        <v>277</v>
      </c>
      <c r="C86" s="6" t="s">
        <v>278</v>
      </c>
      <c r="D86" s="7" t="s">
        <v>279</v>
      </c>
      <c r="E86" s="28" t="s">
        <v>280</v>
      </c>
      <c r="F86" s="5" t="s">
        <v>44</v>
      </c>
      <c r="G86" s="6" t="s">
        <v>38</v>
      </c>
      <c r="H86" s="6" t="s">
        <v>38</v>
      </c>
      <c r="I86" s="6" t="s">
        <v>38</v>
      </c>
      <c r="J86" s="8" t="s">
        <v>61</v>
      </c>
      <c r="K86" s="5" t="s">
        <v>62</v>
      </c>
      <c r="L86" s="7" t="s">
        <v>63</v>
      </c>
      <c r="M86" s="9">
        <v>900</v>
      </c>
      <c r="N86" s="5" t="s">
        <v>47</v>
      </c>
      <c r="O86" s="31">
        <v>44348.788680092599</v>
      </c>
      <c r="P86" s="32">
        <v>44354.863135798601</v>
      </c>
      <c r="Q86" s="28" t="s">
        <v>38</v>
      </c>
      <c r="R86" s="29" t="s">
        <v>38</v>
      </c>
      <c r="S86" s="28" t="s">
        <v>56</v>
      </c>
      <c r="T86" s="28" t="s">
        <v>38</v>
      </c>
      <c r="U86" s="5" t="s">
        <v>38</v>
      </c>
      <c r="V86" s="28" t="s">
        <v>38</v>
      </c>
      <c r="W86" s="7" t="s">
        <v>38</v>
      </c>
      <c r="X86" s="7" t="s">
        <v>38</v>
      </c>
      <c r="Y86" s="5" t="s">
        <v>38</v>
      </c>
      <c r="Z86" s="5" t="s">
        <v>38</v>
      </c>
      <c r="AA86" s="6" t="s">
        <v>38</v>
      </c>
      <c r="AB86" s="6" t="s">
        <v>38</v>
      </c>
      <c r="AC86" s="6" t="s">
        <v>38</v>
      </c>
      <c r="AD86" s="6" t="s">
        <v>38</v>
      </c>
      <c r="AE86" s="6" t="s">
        <v>38</v>
      </c>
    </row>
    <row r="87" spans="1:31" ht="20.399999999999999" x14ac:dyDescent="0.3">
      <c r="A87" s="28" t="s">
        <v>281</v>
      </c>
      <c r="B87" s="6" t="s">
        <v>282</v>
      </c>
      <c r="C87" s="6" t="s">
        <v>283</v>
      </c>
      <c r="D87" s="7" t="s">
        <v>284</v>
      </c>
      <c r="E87" s="28" t="s">
        <v>285</v>
      </c>
      <c r="F87" s="5" t="s">
        <v>44</v>
      </c>
      <c r="G87" s="6" t="s">
        <v>129</v>
      </c>
      <c r="H87" s="6" t="s">
        <v>38</v>
      </c>
      <c r="I87" s="6" t="s">
        <v>38</v>
      </c>
      <c r="J87" s="8" t="s">
        <v>103</v>
      </c>
      <c r="K87" s="5" t="s">
        <v>104</v>
      </c>
      <c r="L87" s="7" t="s">
        <v>105</v>
      </c>
      <c r="M87" s="9">
        <v>710</v>
      </c>
      <c r="N87" s="5" t="s">
        <v>47</v>
      </c>
      <c r="O87" s="31">
        <v>44349.086159606501</v>
      </c>
      <c r="P87" s="32">
        <v>44354.305534838</v>
      </c>
      <c r="Q87" s="28" t="s">
        <v>38</v>
      </c>
      <c r="R87" s="29" t="s">
        <v>38</v>
      </c>
      <c r="S87" s="28" t="s">
        <v>56</v>
      </c>
      <c r="T87" s="28" t="s">
        <v>38</v>
      </c>
      <c r="U87" s="5" t="s">
        <v>38</v>
      </c>
      <c r="V87" s="28" t="s">
        <v>38</v>
      </c>
      <c r="W87" s="7" t="s">
        <v>38</v>
      </c>
      <c r="X87" s="7" t="s">
        <v>38</v>
      </c>
      <c r="Y87" s="5" t="s">
        <v>38</v>
      </c>
      <c r="Z87" s="5" t="s">
        <v>38</v>
      </c>
      <c r="AA87" s="6" t="s">
        <v>38</v>
      </c>
      <c r="AB87" s="6" t="s">
        <v>38</v>
      </c>
      <c r="AC87" s="6" t="s">
        <v>38</v>
      </c>
      <c r="AD87" s="6" t="s">
        <v>38</v>
      </c>
      <c r="AE87" s="6" t="s">
        <v>38</v>
      </c>
    </row>
    <row r="88" spans="1:31" ht="20.399999999999999" x14ac:dyDescent="0.3">
      <c r="A88" s="28" t="s">
        <v>286</v>
      </c>
      <c r="B88" s="6" t="s">
        <v>287</v>
      </c>
      <c r="C88" s="6" t="s">
        <v>283</v>
      </c>
      <c r="D88" s="7" t="s">
        <v>284</v>
      </c>
      <c r="E88" s="28" t="s">
        <v>285</v>
      </c>
      <c r="F88" s="5" t="s">
        <v>44</v>
      </c>
      <c r="G88" s="6" t="s">
        <v>129</v>
      </c>
      <c r="H88" s="6" t="s">
        <v>38</v>
      </c>
      <c r="I88" s="6" t="s">
        <v>38</v>
      </c>
      <c r="J88" s="8" t="s">
        <v>103</v>
      </c>
      <c r="K88" s="5" t="s">
        <v>104</v>
      </c>
      <c r="L88" s="7" t="s">
        <v>105</v>
      </c>
      <c r="M88" s="9">
        <v>700</v>
      </c>
      <c r="N88" s="5" t="s">
        <v>47</v>
      </c>
      <c r="O88" s="31">
        <v>44349.086163043998</v>
      </c>
      <c r="P88" s="32">
        <v>44354.305534455998</v>
      </c>
      <c r="Q88" s="28" t="s">
        <v>38</v>
      </c>
      <c r="R88" s="29" t="s">
        <v>38</v>
      </c>
      <c r="S88" s="28" t="s">
        <v>56</v>
      </c>
      <c r="T88" s="28" t="s">
        <v>38</v>
      </c>
      <c r="U88" s="5" t="s">
        <v>38</v>
      </c>
      <c r="V88" s="28" t="s">
        <v>38</v>
      </c>
      <c r="W88" s="7" t="s">
        <v>38</v>
      </c>
      <c r="X88" s="7" t="s">
        <v>38</v>
      </c>
      <c r="Y88" s="5" t="s">
        <v>38</v>
      </c>
      <c r="Z88" s="5" t="s">
        <v>38</v>
      </c>
      <c r="AA88" s="6" t="s">
        <v>38</v>
      </c>
      <c r="AB88" s="6" t="s">
        <v>38</v>
      </c>
      <c r="AC88" s="6" t="s">
        <v>38</v>
      </c>
      <c r="AD88" s="6" t="s">
        <v>38</v>
      </c>
      <c r="AE88" s="6" t="s">
        <v>38</v>
      </c>
    </row>
    <row r="89" spans="1:31" ht="20.399999999999999" x14ac:dyDescent="0.3">
      <c r="A89" s="28" t="s">
        <v>288</v>
      </c>
      <c r="B89" s="6" t="s">
        <v>289</v>
      </c>
      <c r="C89" s="6" t="s">
        <v>283</v>
      </c>
      <c r="D89" s="7" t="s">
        <v>284</v>
      </c>
      <c r="E89" s="28" t="s">
        <v>285</v>
      </c>
      <c r="F89" s="5" t="s">
        <v>44</v>
      </c>
      <c r="G89" s="6" t="s">
        <v>129</v>
      </c>
      <c r="H89" s="6" t="s">
        <v>38</v>
      </c>
      <c r="I89" s="6" t="s">
        <v>38</v>
      </c>
      <c r="J89" s="8" t="s">
        <v>61</v>
      </c>
      <c r="K89" s="5" t="s">
        <v>62</v>
      </c>
      <c r="L89" s="7" t="s">
        <v>63</v>
      </c>
      <c r="M89" s="9">
        <v>1000</v>
      </c>
      <c r="N89" s="5" t="s">
        <v>47</v>
      </c>
      <c r="O89" s="31">
        <v>44349.0861632292</v>
      </c>
      <c r="P89" s="32">
        <v>44354.305534108797</v>
      </c>
      <c r="Q89" s="28" t="s">
        <v>38</v>
      </c>
      <c r="R89" s="29" t="s">
        <v>38</v>
      </c>
      <c r="S89" s="28" t="s">
        <v>56</v>
      </c>
      <c r="T89" s="28" t="s">
        <v>38</v>
      </c>
      <c r="U89" s="5" t="s">
        <v>38</v>
      </c>
      <c r="V89" s="28" t="s">
        <v>38</v>
      </c>
      <c r="W89" s="7" t="s">
        <v>38</v>
      </c>
      <c r="X89" s="7" t="s">
        <v>38</v>
      </c>
      <c r="Y89" s="5" t="s">
        <v>38</v>
      </c>
      <c r="Z89" s="5" t="s">
        <v>38</v>
      </c>
      <c r="AA89" s="6" t="s">
        <v>38</v>
      </c>
      <c r="AB89" s="6" t="s">
        <v>38</v>
      </c>
      <c r="AC89" s="6" t="s">
        <v>38</v>
      </c>
      <c r="AD89" s="6" t="s">
        <v>38</v>
      </c>
      <c r="AE89" s="6" t="s">
        <v>38</v>
      </c>
    </row>
    <row r="90" spans="1:31" ht="20.399999999999999" x14ac:dyDescent="0.3">
      <c r="A90" s="28" t="s">
        <v>290</v>
      </c>
      <c r="B90" s="6" t="s">
        <v>291</v>
      </c>
      <c r="C90" s="6" t="s">
        <v>283</v>
      </c>
      <c r="D90" s="7" t="s">
        <v>284</v>
      </c>
      <c r="E90" s="28" t="s">
        <v>285</v>
      </c>
      <c r="F90" s="5" t="s">
        <v>44</v>
      </c>
      <c r="G90" s="6" t="s">
        <v>129</v>
      </c>
      <c r="H90" s="6" t="s">
        <v>38</v>
      </c>
      <c r="I90" s="6" t="s">
        <v>38</v>
      </c>
      <c r="J90" s="8" t="s">
        <v>61</v>
      </c>
      <c r="K90" s="5" t="s">
        <v>62</v>
      </c>
      <c r="L90" s="7" t="s">
        <v>63</v>
      </c>
      <c r="M90" s="9">
        <v>1010</v>
      </c>
      <c r="N90" s="5" t="s">
        <v>47</v>
      </c>
      <c r="O90" s="31">
        <v>44349.0861632292</v>
      </c>
      <c r="P90" s="32">
        <v>44354.305533911996</v>
      </c>
      <c r="Q90" s="28" t="s">
        <v>38</v>
      </c>
      <c r="R90" s="29" t="s">
        <v>38</v>
      </c>
      <c r="S90" s="28" t="s">
        <v>56</v>
      </c>
      <c r="T90" s="28" t="s">
        <v>38</v>
      </c>
      <c r="U90" s="5" t="s">
        <v>38</v>
      </c>
      <c r="V90" s="28" t="s">
        <v>38</v>
      </c>
      <c r="W90" s="7" t="s">
        <v>38</v>
      </c>
      <c r="X90" s="7" t="s">
        <v>38</v>
      </c>
      <c r="Y90" s="5" t="s">
        <v>38</v>
      </c>
      <c r="Z90" s="5" t="s">
        <v>38</v>
      </c>
      <c r="AA90" s="6" t="s">
        <v>38</v>
      </c>
      <c r="AB90" s="6" t="s">
        <v>38</v>
      </c>
      <c r="AC90" s="6" t="s">
        <v>38</v>
      </c>
      <c r="AD90" s="6" t="s">
        <v>38</v>
      </c>
      <c r="AE90" s="6" t="s">
        <v>38</v>
      </c>
    </row>
    <row r="91" spans="1:31" ht="20.399999999999999" x14ac:dyDescent="0.3">
      <c r="A91" s="28" t="s">
        <v>292</v>
      </c>
      <c r="B91" s="6" t="s">
        <v>293</v>
      </c>
      <c r="C91" s="6" t="s">
        <v>283</v>
      </c>
      <c r="D91" s="7" t="s">
        <v>284</v>
      </c>
      <c r="E91" s="28" t="s">
        <v>285</v>
      </c>
      <c r="F91" s="5" t="s">
        <v>44</v>
      </c>
      <c r="G91" s="6" t="s">
        <v>129</v>
      </c>
      <c r="H91" s="6" t="s">
        <v>38</v>
      </c>
      <c r="I91" s="6" t="s">
        <v>38</v>
      </c>
      <c r="J91" s="8" t="s">
        <v>53</v>
      </c>
      <c r="K91" s="5" t="s">
        <v>54</v>
      </c>
      <c r="L91" s="7" t="s">
        <v>55</v>
      </c>
      <c r="M91" s="9">
        <v>600</v>
      </c>
      <c r="N91" s="5" t="s">
        <v>47</v>
      </c>
      <c r="O91" s="31">
        <v>44349.086163425898</v>
      </c>
      <c r="P91" s="32">
        <v>44354.305535532403</v>
      </c>
      <c r="Q91" s="28" t="s">
        <v>38</v>
      </c>
      <c r="R91" s="29" t="s">
        <v>38</v>
      </c>
      <c r="S91" s="28" t="s">
        <v>56</v>
      </c>
      <c r="T91" s="28" t="s">
        <v>38</v>
      </c>
      <c r="U91" s="5" t="s">
        <v>38</v>
      </c>
      <c r="V91" s="28" t="s">
        <v>38</v>
      </c>
      <c r="W91" s="7" t="s">
        <v>38</v>
      </c>
      <c r="X91" s="7" t="s">
        <v>38</v>
      </c>
      <c r="Y91" s="5" t="s">
        <v>38</v>
      </c>
      <c r="Z91" s="5" t="s">
        <v>38</v>
      </c>
      <c r="AA91" s="6" t="s">
        <v>38</v>
      </c>
      <c r="AB91" s="6" t="s">
        <v>38</v>
      </c>
      <c r="AC91" s="6" t="s">
        <v>38</v>
      </c>
      <c r="AD91" s="6" t="s">
        <v>38</v>
      </c>
      <c r="AE91" s="6" t="s">
        <v>38</v>
      </c>
    </row>
    <row r="92" spans="1:31" ht="20.399999999999999" x14ac:dyDescent="0.3">
      <c r="A92" s="28" t="s">
        <v>294</v>
      </c>
      <c r="B92" s="6" t="s">
        <v>295</v>
      </c>
      <c r="C92" s="6" t="s">
        <v>283</v>
      </c>
      <c r="D92" s="7" t="s">
        <v>284</v>
      </c>
      <c r="E92" s="28" t="s">
        <v>285</v>
      </c>
      <c r="F92" s="5" t="s">
        <v>44</v>
      </c>
      <c r="G92" s="6" t="s">
        <v>129</v>
      </c>
      <c r="H92" s="6" t="s">
        <v>38</v>
      </c>
      <c r="I92" s="6" t="s">
        <v>38</v>
      </c>
      <c r="J92" s="8" t="s">
        <v>225</v>
      </c>
      <c r="K92" s="5" t="s">
        <v>53</v>
      </c>
      <c r="L92" s="7" t="s">
        <v>226</v>
      </c>
      <c r="M92" s="9">
        <v>910</v>
      </c>
      <c r="N92" s="5" t="s">
        <v>161</v>
      </c>
      <c r="O92" s="31">
        <v>44349.086163425898</v>
      </c>
      <c r="P92" s="32">
        <v>44354.305535185202</v>
      </c>
      <c r="Q92" s="28" t="s">
        <v>38</v>
      </c>
      <c r="R92" s="29" t="s">
        <v>38</v>
      </c>
      <c r="S92" s="28" t="s">
        <v>56</v>
      </c>
      <c r="T92" s="28" t="s">
        <v>38</v>
      </c>
      <c r="U92" s="5" t="s">
        <v>38</v>
      </c>
      <c r="V92" s="28" t="s">
        <v>38</v>
      </c>
      <c r="W92" s="7" t="s">
        <v>38</v>
      </c>
      <c r="X92" s="7" t="s">
        <v>38</v>
      </c>
      <c r="Y92" s="5" t="s">
        <v>38</v>
      </c>
      <c r="Z92" s="5" t="s">
        <v>38</v>
      </c>
      <c r="AA92" s="6" t="s">
        <v>38</v>
      </c>
      <c r="AB92" s="6" t="s">
        <v>38</v>
      </c>
      <c r="AC92" s="6" t="s">
        <v>38</v>
      </c>
      <c r="AD92" s="6" t="s">
        <v>38</v>
      </c>
      <c r="AE92" s="6" t="s">
        <v>38</v>
      </c>
    </row>
    <row r="93" spans="1:31" ht="20.399999999999999" x14ac:dyDescent="0.3">
      <c r="A93" s="28" t="s">
        <v>296</v>
      </c>
      <c r="B93" s="6" t="s">
        <v>297</v>
      </c>
      <c r="C93" s="6" t="s">
        <v>298</v>
      </c>
      <c r="D93" s="7" t="s">
        <v>299</v>
      </c>
      <c r="E93" s="28" t="s">
        <v>300</v>
      </c>
      <c r="F93" s="5" t="s">
        <v>44</v>
      </c>
      <c r="G93" s="6" t="s">
        <v>129</v>
      </c>
      <c r="H93" s="6" t="s">
        <v>38</v>
      </c>
      <c r="I93" s="6" t="s">
        <v>38</v>
      </c>
      <c r="J93" s="8" t="s">
        <v>159</v>
      </c>
      <c r="K93" s="5" t="s">
        <v>159</v>
      </c>
      <c r="L93" s="7" t="s">
        <v>160</v>
      </c>
      <c r="M93" s="9">
        <v>920</v>
      </c>
      <c r="N93" s="5" t="s">
        <v>161</v>
      </c>
      <c r="O93" s="31">
        <v>44349.2242750347</v>
      </c>
      <c r="P93" s="32">
        <v>44354.8383427894</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0.399999999999999" x14ac:dyDescent="0.3">
      <c r="A94" s="28" t="s">
        <v>301</v>
      </c>
      <c r="B94" s="6" t="s">
        <v>302</v>
      </c>
      <c r="C94" s="6" t="s">
        <v>298</v>
      </c>
      <c r="D94" s="7" t="s">
        <v>299</v>
      </c>
      <c r="E94" s="28" t="s">
        <v>300</v>
      </c>
      <c r="F94" s="5" t="s">
        <v>44</v>
      </c>
      <c r="G94" s="6" t="s">
        <v>129</v>
      </c>
      <c r="H94" s="6" t="s">
        <v>38</v>
      </c>
      <c r="I94" s="6" t="s">
        <v>38</v>
      </c>
      <c r="J94" s="8" t="s">
        <v>53</v>
      </c>
      <c r="K94" s="5" t="s">
        <v>54</v>
      </c>
      <c r="L94" s="7" t="s">
        <v>55</v>
      </c>
      <c r="M94" s="9">
        <v>700</v>
      </c>
      <c r="N94" s="5" t="s">
        <v>47</v>
      </c>
      <c r="O94" s="31">
        <v>44349.224278275498</v>
      </c>
      <c r="P94" s="32">
        <v>44354.838343136602</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0.399999999999999" x14ac:dyDescent="0.3">
      <c r="A95" s="28" t="s">
        <v>303</v>
      </c>
      <c r="B95" s="6" t="s">
        <v>304</v>
      </c>
      <c r="C95" s="6" t="s">
        <v>298</v>
      </c>
      <c r="D95" s="7" t="s">
        <v>299</v>
      </c>
      <c r="E95" s="28" t="s">
        <v>300</v>
      </c>
      <c r="F95" s="5" t="s">
        <v>44</v>
      </c>
      <c r="G95" s="6" t="s">
        <v>129</v>
      </c>
      <c r="H95" s="6" t="s">
        <v>38</v>
      </c>
      <c r="I95" s="6" t="s">
        <v>38</v>
      </c>
      <c r="J95" s="8" t="s">
        <v>53</v>
      </c>
      <c r="K95" s="5" t="s">
        <v>54</v>
      </c>
      <c r="L95" s="7" t="s">
        <v>55</v>
      </c>
      <c r="M95" s="9">
        <v>710</v>
      </c>
      <c r="N95" s="5" t="s">
        <v>47</v>
      </c>
      <c r="O95" s="31">
        <v>44349.224278472197</v>
      </c>
      <c r="P95" s="32">
        <v>44354.838344062497</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0.399999999999999" x14ac:dyDescent="0.3">
      <c r="A96" s="28" t="s">
        <v>305</v>
      </c>
      <c r="B96" s="6" t="s">
        <v>306</v>
      </c>
      <c r="C96" s="6" t="s">
        <v>298</v>
      </c>
      <c r="D96" s="7" t="s">
        <v>299</v>
      </c>
      <c r="E96" s="28" t="s">
        <v>300</v>
      </c>
      <c r="F96" s="5" t="s">
        <v>44</v>
      </c>
      <c r="G96" s="6" t="s">
        <v>129</v>
      </c>
      <c r="H96" s="6" t="s">
        <v>38</v>
      </c>
      <c r="I96" s="6" t="s">
        <v>38</v>
      </c>
      <c r="J96" s="8" t="s">
        <v>53</v>
      </c>
      <c r="K96" s="5" t="s">
        <v>54</v>
      </c>
      <c r="L96" s="7" t="s">
        <v>55</v>
      </c>
      <c r="M96" s="9">
        <v>720</v>
      </c>
      <c r="N96" s="5" t="s">
        <v>47</v>
      </c>
      <c r="O96" s="31">
        <v>44349.224278472197</v>
      </c>
      <c r="P96" s="32">
        <v>44354.838344942102</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0.399999999999999" x14ac:dyDescent="0.3">
      <c r="A97" s="28" t="s">
        <v>307</v>
      </c>
      <c r="B97" s="6" t="s">
        <v>308</v>
      </c>
      <c r="C97" s="6" t="s">
        <v>298</v>
      </c>
      <c r="D97" s="7" t="s">
        <v>299</v>
      </c>
      <c r="E97" s="28" t="s">
        <v>300</v>
      </c>
      <c r="F97" s="5" t="s">
        <v>44</v>
      </c>
      <c r="G97" s="6" t="s">
        <v>129</v>
      </c>
      <c r="H97" s="6" t="s">
        <v>38</v>
      </c>
      <c r="I97" s="6" t="s">
        <v>38</v>
      </c>
      <c r="J97" s="8" t="s">
        <v>61</v>
      </c>
      <c r="K97" s="5" t="s">
        <v>62</v>
      </c>
      <c r="L97" s="7" t="s">
        <v>63</v>
      </c>
      <c r="M97" s="9">
        <v>1200</v>
      </c>
      <c r="N97" s="5" t="s">
        <v>47</v>
      </c>
      <c r="O97" s="31">
        <v>44349.2242786227</v>
      </c>
      <c r="P97" s="32">
        <v>44354.838345682903</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0.399999999999999" x14ac:dyDescent="0.3">
      <c r="A98" s="28" t="s">
        <v>309</v>
      </c>
      <c r="B98" s="6" t="s">
        <v>310</v>
      </c>
      <c r="C98" s="6" t="s">
        <v>298</v>
      </c>
      <c r="D98" s="7" t="s">
        <v>299</v>
      </c>
      <c r="E98" s="28" t="s">
        <v>300</v>
      </c>
      <c r="F98" s="5" t="s">
        <v>44</v>
      </c>
      <c r="G98" s="6" t="s">
        <v>129</v>
      </c>
      <c r="H98" s="6" t="s">
        <v>38</v>
      </c>
      <c r="I98" s="6" t="s">
        <v>38</v>
      </c>
      <c r="J98" s="8" t="s">
        <v>53</v>
      </c>
      <c r="K98" s="5" t="s">
        <v>54</v>
      </c>
      <c r="L98" s="7" t="s">
        <v>55</v>
      </c>
      <c r="M98" s="9">
        <v>730</v>
      </c>
      <c r="N98" s="5" t="s">
        <v>47</v>
      </c>
      <c r="O98" s="31">
        <v>44349.2242786227</v>
      </c>
      <c r="P98" s="32">
        <v>44354.838347650497</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0.399999999999999" x14ac:dyDescent="0.3">
      <c r="A99" s="28" t="s">
        <v>311</v>
      </c>
      <c r="B99" s="6" t="s">
        <v>312</v>
      </c>
      <c r="C99" s="6" t="s">
        <v>298</v>
      </c>
      <c r="D99" s="7" t="s">
        <v>299</v>
      </c>
      <c r="E99" s="28" t="s">
        <v>300</v>
      </c>
      <c r="F99" s="5" t="s">
        <v>44</v>
      </c>
      <c r="G99" s="6" t="s">
        <v>129</v>
      </c>
      <c r="H99" s="6" t="s">
        <v>38</v>
      </c>
      <c r="I99" s="6" t="s">
        <v>38</v>
      </c>
      <c r="J99" s="8" t="s">
        <v>103</v>
      </c>
      <c r="K99" s="5" t="s">
        <v>104</v>
      </c>
      <c r="L99" s="7" t="s">
        <v>105</v>
      </c>
      <c r="M99" s="9">
        <v>900</v>
      </c>
      <c r="N99" s="5" t="s">
        <v>47</v>
      </c>
      <c r="O99" s="31">
        <v>44349.224278819398</v>
      </c>
      <c r="P99" s="32">
        <v>44354.838348182901</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0.399999999999999" x14ac:dyDescent="0.3">
      <c r="A100" s="28" t="s">
        <v>313</v>
      </c>
      <c r="B100" s="6" t="s">
        <v>314</v>
      </c>
      <c r="C100" s="6" t="s">
        <v>298</v>
      </c>
      <c r="D100" s="7" t="s">
        <v>299</v>
      </c>
      <c r="E100" s="28" t="s">
        <v>300</v>
      </c>
      <c r="F100" s="5" t="s">
        <v>44</v>
      </c>
      <c r="G100" s="6" t="s">
        <v>129</v>
      </c>
      <c r="H100" s="6" t="s">
        <v>38</v>
      </c>
      <c r="I100" s="6" t="s">
        <v>38</v>
      </c>
      <c r="J100" s="8" t="s">
        <v>103</v>
      </c>
      <c r="K100" s="5" t="s">
        <v>104</v>
      </c>
      <c r="L100" s="7" t="s">
        <v>105</v>
      </c>
      <c r="M100" s="9">
        <v>910</v>
      </c>
      <c r="N100" s="5" t="s">
        <v>47</v>
      </c>
      <c r="O100" s="31">
        <v>44349.224279016198</v>
      </c>
      <c r="P100" s="32">
        <v>44354.838335381901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0.399999999999999" x14ac:dyDescent="0.3">
      <c r="A101" s="28" t="s">
        <v>315</v>
      </c>
      <c r="B101" s="6" t="s">
        <v>316</v>
      </c>
      <c r="C101" s="6" t="s">
        <v>298</v>
      </c>
      <c r="D101" s="7" t="s">
        <v>299</v>
      </c>
      <c r="E101" s="28" t="s">
        <v>300</v>
      </c>
      <c r="F101" s="5" t="s">
        <v>44</v>
      </c>
      <c r="G101" s="6" t="s">
        <v>129</v>
      </c>
      <c r="H101" s="6" t="s">
        <v>38</v>
      </c>
      <c r="I101" s="6" t="s">
        <v>38</v>
      </c>
      <c r="J101" s="8" t="s">
        <v>53</v>
      </c>
      <c r="K101" s="5" t="s">
        <v>54</v>
      </c>
      <c r="L101" s="7" t="s">
        <v>55</v>
      </c>
      <c r="M101" s="9">
        <v>740</v>
      </c>
      <c r="N101" s="5" t="s">
        <v>47</v>
      </c>
      <c r="O101" s="31">
        <v>44349.224279016198</v>
      </c>
      <c r="P101" s="32">
        <v>44354.838335729197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0.399999999999999" x14ac:dyDescent="0.3">
      <c r="A102" s="28" t="s">
        <v>317</v>
      </c>
      <c r="B102" s="6" t="s">
        <v>318</v>
      </c>
      <c r="C102" s="6" t="s">
        <v>298</v>
      </c>
      <c r="D102" s="7" t="s">
        <v>299</v>
      </c>
      <c r="E102" s="28" t="s">
        <v>300</v>
      </c>
      <c r="F102" s="5" t="s">
        <v>44</v>
      </c>
      <c r="G102" s="6" t="s">
        <v>129</v>
      </c>
      <c r="H102" s="6" t="s">
        <v>38</v>
      </c>
      <c r="I102" s="6" t="s">
        <v>38</v>
      </c>
      <c r="J102" s="8" t="s">
        <v>61</v>
      </c>
      <c r="K102" s="5" t="s">
        <v>62</v>
      </c>
      <c r="L102" s="7" t="s">
        <v>63</v>
      </c>
      <c r="M102" s="9">
        <v>1210</v>
      </c>
      <c r="N102" s="5" t="s">
        <v>47</v>
      </c>
      <c r="O102" s="31">
        <v>44349.224279016198</v>
      </c>
      <c r="P102" s="32">
        <v>44354.838336076398</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0.399999999999999" x14ac:dyDescent="0.3">
      <c r="A103" s="28" t="s">
        <v>319</v>
      </c>
      <c r="B103" s="6" t="s">
        <v>320</v>
      </c>
      <c r="C103" s="6" t="s">
        <v>298</v>
      </c>
      <c r="D103" s="7" t="s">
        <v>299</v>
      </c>
      <c r="E103" s="28" t="s">
        <v>300</v>
      </c>
      <c r="F103" s="5" t="s">
        <v>44</v>
      </c>
      <c r="G103" s="6" t="s">
        <v>129</v>
      </c>
      <c r="H103" s="6" t="s">
        <v>38</v>
      </c>
      <c r="I103" s="6" t="s">
        <v>38</v>
      </c>
      <c r="J103" s="8" t="s">
        <v>103</v>
      </c>
      <c r="K103" s="5" t="s">
        <v>104</v>
      </c>
      <c r="L103" s="7" t="s">
        <v>105</v>
      </c>
      <c r="M103" s="9">
        <v>920</v>
      </c>
      <c r="N103" s="5" t="s">
        <v>47</v>
      </c>
      <c r="O103" s="31">
        <v>44349.224279166701</v>
      </c>
      <c r="P103" s="32">
        <v>44354.838336458299</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0.399999999999999" x14ac:dyDescent="0.3">
      <c r="A104" s="28" t="s">
        <v>321</v>
      </c>
      <c r="B104" s="6" t="s">
        <v>322</v>
      </c>
      <c r="C104" s="6" t="s">
        <v>298</v>
      </c>
      <c r="D104" s="7" t="s">
        <v>299</v>
      </c>
      <c r="E104" s="28" t="s">
        <v>300</v>
      </c>
      <c r="F104" s="5" t="s">
        <v>44</v>
      </c>
      <c r="G104" s="6" t="s">
        <v>129</v>
      </c>
      <c r="H104" s="6" t="s">
        <v>38</v>
      </c>
      <c r="I104" s="6" t="s">
        <v>38</v>
      </c>
      <c r="J104" s="8" t="s">
        <v>103</v>
      </c>
      <c r="K104" s="5" t="s">
        <v>104</v>
      </c>
      <c r="L104" s="7" t="s">
        <v>105</v>
      </c>
      <c r="M104" s="9">
        <v>930</v>
      </c>
      <c r="N104" s="5" t="s">
        <v>47</v>
      </c>
      <c r="O104" s="31">
        <v>44349.2242793634</v>
      </c>
      <c r="P104" s="32">
        <v>44354.838337152803</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0.399999999999999" x14ac:dyDescent="0.3">
      <c r="A105" s="28" t="s">
        <v>323</v>
      </c>
      <c r="B105" s="6" t="s">
        <v>324</v>
      </c>
      <c r="C105" s="6" t="s">
        <v>298</v>
      </c>
      <c r="D105" s="7" t="s">
        <v>299</v>
      </c>
      <c r="E105" s="28" t="s">
        <v>300</v>
      </c>
      <c r="F105" s="5" t="s">
        <v>44</v>
      </c>
      <c r="G105" s="6" t="s">
        <v>129</v>
      </c>
      <c r="H105" s="6" t="s">
        <v>38</v>
      </c>
      <c r="I105" s="6" t="s">
        <v>38</v>
      </c>
      <c r="J105" s="8" t="s">
        <v>103</v>
      </c>
      <c r="K105" s="5" t="s">
        <v>104</v>
      </c>
      <c r="L105" s="7" t="s">
        <v>105</v>
      </c>
      <c r="M105" s="9">
        <v>940</v>
      </c>
      <c r="N105" s="5" t="s">
        <v>47</v>
      </c>
      <c r="O105" s="31">
        <v>44349.2242793634</v>
      </c>
      <c r="P105" s="32">
        <v>44354.838337881898</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0.399999999999999" x14ac:dyDescent="0.3">
      <c r="A106" s="28" t="s">
        <v>325</v>
      </c>
      <c r="B106" s="6" t="s">
        <v>326</v>
      </c>
      <c r="C106" s="6" t="s">
        <v>298</v>
      </c>
      <c r="D106" s="7" t="s">
        <v>299</v>
      </c>
      <c r="E106" s="28" t="s">
        <v>300</v>
      </c>
      <c r="F106" s="5" t="s">
        <v>44</v>
      </c>
      <c r="G106" s="6" t="s">
        <v>129</v>
      </c>
      <c r="H106" s="6" t="s">
        <v>38</v>
      </c>
      <c r="I106" s="6" t="s">
        <v>38</v>
      </c>
      <c r="J106" s="8" t="s">
        <v>103</v>
      </c>
      <c r="K106" s="5" t="s">
        <v>104</v>
      </c>
      <c r="L106" s="7" t="s">
        <v>105</v>
      </c>
      <c r="M106" s="9">
        <v>950</v>
      </c>
      <c r="N106" s="5" t="s">
        <v>327</v>
      </c>
      <c r="O106" s="31">
        <v>44349.2242793634</v>
      </c>
      <c r="P106" s="32">
        <v>44354.8383384259</v>
      </c>
      <c r="Q106" s="28" t="s">
        <v>38</v>
      </c>
      <c r="R106" s="29" t="s">
        <v>328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0.399999999999999" x14ac:dyDescent="0.3">
      <c r="A107" s="28" t="s">
        <v>329</v>
      </c>
      <c r="B107" s="6" t="s">
        <v>330</v>
      </c>
      <c r="C107" s="6" t="s">
        <v>298</v>
      </c>
      <c r="D107" s="7" t="s">
        <v>299</v>
      </c>
      <c r="E107" s="28" t="s">
        <v>300</v>
      </c>
      <c r="F107" s="5" t="s">
        <v>44</v>
      </c>
      <c r="G107" s="6" t="s">
        <v>129</v>
      </c>
      <c r="H107" s="6" t="s">
        <v>38</v>
      </c>
      <c r="I107" s="6" t="s">
        <v>38</v>
      </c>
      <c r="J107" s="8" t="s">
        <v>103</v>
      </c>
      <c r="K107" s="5" t="s">
        <v>104</v>
      </c>
      <c r="L107" s="7" t="s">
        <v>105</v>
      </c>
      <c r="M107" s="9">
        <v>960</v>
      </c>
      <c r="N107" s="5" t="s">
        <v>47</v>
      </c>
      <c r="O107" s="31">
        <v>44349.224279548602</v>
      </c>
      <c r="P107" s="32">
        <v>44354.838338969901</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0.399999999999999" x14ac:dyDescent="0.3">
      <c r="A108" s="28" t="s">
        <v>331</v>
      </c>
      <c r="B108" s="6" t="s">
        <v>332</v>
      </c>
      <c r="C108" s="6" t="s">
        <v>298</v>
      </c>
      <c r="D108" s="7" t="s">
        <v>299</v>
      </c>
      <c r="E108" s="28" t="s">
        <v>300</v>
      </c>
      <c r="F108" s="5" t="s">
        <v>44</v>
      </c>
      <c r="G108" s="6" t="s">
        <v>129</v>
      </c>
      <c r="H108" s="6" t="s">
        <v>38</v>
      </c>
      <c r="I108" s="6" t="s">
        <v>38</v>
      </c>
      <c r="J108" s="8" t="s">
        <v>103</v>
      </c>
      <c r="K108" s="5" t="s">
        <v>104</v>
      </c>
      <c r="L108" s="7" t="s">
        <v>105</v>
      </c>
      <c r="M108" s="9">
        <v>970</v>
      </c>
      <c r="N108" s="5" t="s">
        <v>47</v>
      </c>
      <c r="O108" s="31">
        <v>44349.224279710601</v>
      </c>
      <c r="P108" s="32">
        <v>44354.838339502297</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0.399999999999999" x14ac:dyDescent="0.3">
      <c r="A109" s="28" t="s">
        <v>333</v>
      </c>
      <c r="B109" s="6" t="s">
        <v>334</v>
      </c>
      <c r="C109" s="6" t="s">
        <v>298</v>
      </c>
      <c r="D109" s="7" t="s">
        <v>299</v>
      </c>
      <c r="E109" s="28" t="s">
        <v>300</v>
      </c>
      <c r="F109" s="5" t="s">
        <v>44</v>
      </c>
      <c r="G109" s="6" t="s">
        <v>129</v>
      </c>
      <c r="H109" s="6" t="s">
        <v>38</v>
      </c>
      <c r="I109" s="6" t="s">
        <v>38</v>
      </c>
      <c r="J109" s="8" t="s">
        <v>61</v>
      </c>
      <c r="K109" s="5" t="s">
        <v>62</v>
      </c>
      <c r="L109" s="7" t="s">
        <v>63</v>
      </c>
      <c r="M109" s="9">
        <v>1220</v>
      </c>
      <c r="N109" s="5" t="s">
        <v>47</v>
      </c>
      <c r="O109" s="31">
        <v>44349.224279710601</v>
      </c>
      <c r="P109" s="32">
        <v>44354.838340243099</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0.399999999999999" x14ac:dyDescent="0.3">
      <c r="A110" s="28" t="s">
        <v>335</v>
      </c>
      <c r="B110" s="6" t="s">
        <v>336</v>
      </c>
      <c r="C110" s="6" t="s">
        <v>298</v>
      </c>
      <c r="D110" s="7" t="s">
        <v>299</v>
      </c>
      <c r="E110" s="28" t="s">
        <v>300</v>
      </c>
      <c r="F110" s="5" t="s">
        <v>44</v>
      </c>
      <c r="G110" s="6" t="s">
        <v>129</v>
      </c>
      <c r="H110" s="6" t="s">
        <v>38</v>
      </c>
      <c r="I110" s="6" t="s">
        <v>38</v>
      </c>
      <c r="J110" s="8" t="s">
        <v>61</v>
      </c>
      <c r="K110" s="5" t="s">
        <v>62</v>
      </c>
      <c r="L110" s="7" t="s">
        <v>63</v>
      </c>
      <c r="M110" s="9">
        <v>1230</v>
      </c>
      <c r="N110" s="5" t="s">
        <v>47</v>
      </c>
      <c r="O110" s="31">
        <v>44349.224279895803</v>
      </c>
      <c r="P110" s="32">
        <v>44354.838341169001</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0.399999999999999" x14ac:dyDescent="0.3">
      <c r="A111" s="28" t="s">
        <v>337</v>
      </c>
      <c r="B111" s="6" t="s">
        <v>338</v>
      </c>
      <c r="C111" s="6" t="s">
        <v>298</v>
      </c>
      <c r="D111" s="7" t="s">
        <v>299</v>
      </c>
      <c r="E111" s="28" t="s">
        <v>300</v>
      </c>
      <c r="F111" s="5" t="s">
        <v>170</v>
      </c>
      <c r="G111" s="6" t="s">
        <v>129</v>
      </c>
      <c r="H111" s="6" t="s">
        <v>38</v>
      </c>
      <c r="I111" s="6" t="s">
        <v>38</v>
      </c>
      <c r="J111" s="8" t="s">
        <v>103</v>
      </c>
      <c r="K111" s="5" t="s">
        <v>104</v>
      </c>
      <c r="L111" s="7" t="s">
        <v>105</v>
      </c>
      <c r="M111" s="9">
        <v>990</v>
      </c>
      <c r="N111" s="5" t="s">
        <v>161</v>
      </c>
      <c r="O111" s="31">
        <v>44349.224279895803</v>
      </c>
      <c r="P111" s="32">
        <v>44354.838341319402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0.399999999999999" x14ac:dyDescent="0.3">
      <c r="A112" s="28" t="s">
        <v>339</v>
      </c>
      <c r="B112" s="6" t="s">
        <v>340</v>
      </c>
      <c r="C112" s="6" t="s">
        <v>298</v>
      </c>
      <c r="D112" s="7" t="s">
        <v>299</v>
      </c>
      <c r="E112" s="28" t="s">
        <v>300</v>
      </c>
      <c r="F112" s="5" t="s">
        <v>170</v>
      </c>
      <c r="G112" s="6" t="s">
        <v>129</v>
      </c>
      <c r="H112" s="6" t="s">
        <v>38</v>
      </c>
      <c r="I112" s="6" t="s">
        <v>38</v>
      </c>
      <c r="J112" s="8" t="s">
        <v>103</v>
      </c>
      <c r="K112" s="5" t="s">
        <v>104</v>
      </c>
      <c r="L112" s="7" t="s">
        <v>105</v>
      </c>
      <c r="M112" s="9">
        <v>995</v>
      </c>
      <c r="N112" s="5" t="s">
        <v>161</v>
      </c>
      <c r="O112" s="31">
        <v>44349.224280092603</v>
      </c>
      <c r="P112" s="32">
        <v>44354.911858136598</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0.399999999999999" x14ac:dyDescent="0.3">
      <c r="A113" s="28" t="s">
        <v>341</v>
      </c>
      <c r="B113" s="6" t="s">
        <v>342</v>
      </c>
      <c r="C113" s="6" t="s">
        <v>298</v>
      </c>
      <c r="D113" s="7" t="s">
        <v>299</v>
      </c>
      <c r="E113" s="28" t="s">
        <v>300</v>
      </c>
      <c r="F113" s="5" t="s">
        <v>170</v>
      </c>
      <c r="G113" s="6" t="s">
        <v>129</v>
      </c>
      <c r="H113" s="6" t="s">
        <v>38</v>
      </c>
      <c r="I113" s="6" t="s">
        <v>38</v>
      </c>
      <c r="J113" s="8" t="s">
        <v>53</v>
      </c>
      <c r="K113" s="5" t="s">
        <v>54</v>
      </c>
      <c r="L113" s="7" t="s">
        <v>55</v>
      </c>
      <c r="M113" s="9">
        <v>750</v>
      </c>
      <c r="N113" s="5" t="s">
        <v>161</v>
      </c>
      <c r="O113" s="31">
        <v>44349.224280289403</v>
      </c>
      <c r="P113" s="32">
        <v>44354.838341701397</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0.399999999999999" x14ac:dyDescent="0.3">
      <c r="A114" s="28" t="s">
        <v>343</v>
      </c>
      <c r="B114" s="6" t="s">
        <v>344</v>
      </c>
      <c r="C114" s="6" t="s">
        <v>298</v>
      </c>
      <c r="D114" s="7" t="s">
        <v>299</v>
      </c>
      <c r="E114" s="28" t="s">
        <v>300</v>
      </c>
      <c r="F114" s="5" t="s">
        <v>170</v>
      </c>
      <c r="G114" s="6" t="s">
        <v>129</v>
      </c>
      <c r="H114" s="6" t="s">
        <v>38</v>
      </c>
      <c r="I114" s="6" t="s">
        <v>38</v>
      </c>
      <c r="J114" s="8" t="s">
        <v>61</v>
      </c>
      <c r="K114" s="5" t="s">
        <v>62</v>
      </c>
      <c r="L114" s="7" t="s">
        <v>63</v>
      </c>
      <c r="M114" s="9">
        <v>1250</v>
      </c>
      <c r="N114" s="5" t="s">
        <v>161</v>
      </c>
      <c r="O114" s="31">
        <v>44349.224280289403</v>
      </c>
      <c r="P114" s="32">
        <v>44354.8799705208</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0.399999999999999" x14ac:dyDescent="0.3">
      <c r="A115" s="28" t="s">
        <v>345</v>
      </c>
      <c r="B115" s="6" t="s">
        <v>346</v>
      </c>
      <c r="C115" s="6" t="s">
        <v>283</v>
      </c>
      <c r="D115" s="7" t="s">
        <v>284</v>
      </c>
      <c r="E115" s="28" t="s">
        <v>285</v>
      </c>
      <c r="F115" s="5" t="s">
        <v>44</v>
      </c>
      <c r="G115" s="6" t="s">
        <v>129</v>
      </c>
      <c r="H115" s="6" t="s">
        <v>38</v>
      </c>
      <c r="I115" s="6" t="s">
        <v>38</v>
      </c>
      <c r="J115" s="8" t="s">
        <v>53</v>
      </c>
      <c r="K115" s="5" t="s">
        <v>54</v>
      </c>
      <c r="L115" s="7" t="s">
        <v>55</v>
      </c>
      <c r="M115" s="9">
        <v>610</v>
      </c>
      <c r="N115" s="5" t="s">
        <v>47</v>
      </c>
      <c r="O115" s="31">
        <v>44349.327883530103</v>
      </c>
      <c r="P115" s="32">
        <v>44354.305534293999</v>
      </c>
      <c r="Q115" s="28" t="s">
        <v>38</v>
      </c>
      <c r="R115" s="29" t="s">
        <v>38</v>
      </c>
      <c r="S115" s="28" t="s">
        <v>56</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0.399999999999999" x14ac:dyDescent="0.3">
      <c r="A116" s="28" t="s">
        <v>347</v>
      </c>
      <c r="B116" s="6" t="s">
        <v>348</v>
      </c>
      <c r="C116" s="6" t="s">
        <v>221</v>
      </c>
      <c r="D116" s="7" t="s">
        <v>349</v>
      </c>
      <c r="E116" s="28" t="s">
        <v>350</v>
      </c>
      <c r="F116" s="5" t="s">
        <v>44</v>
      </c>
      <c r="G116" s="6" t="s">
        <v>129</v>
      </c>
      <c r="H116" s="6" t="s">
        <v>38</v>
      </c>
      <c r="I116" s="6" t="s">
        <v>38</v>
      </c>
      <c r="J116" s="8" t="s">
        <v>61</v>
      </c>
      <c r="K116" s="5" t="s">
        <v>62</v>
      </c>
      <c r="L116" s="7" t="s">
        <v>63</v>
      </c>
      <c r="M116" s="9">
        <v>740</v>
      </c>
      <c r="N116" s="5" t="s">
        <v>47</v>
      </c>
      <c r="O116" s="31">
        <v>44349.479976354203</v>
      </c>
      <c r="P116" s="32">
        <v>44354.841943402796</v>
      </c>
      <c r="Q116" s="28" t="s">
        <v>38</v>
      </c>
      <c r="R116" s="29" t="s">
        <v>38</v>
      </c>
      <c r="S116" s="28" t="s">
        <v>56</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0.399999999999999" x14ac:dyDescent="0.3">
      <c r="A117" s="28" t="s">
        <v>351</v>
      </c>
      <c r="B117" s="6" t="s">
        <v>352</v>
      </c>
      <c r="C117" s="6" t="s">
        <v>221</v>
      </c>
      <c r="D117" s="7" t="s">
        <v>349</v>
      </c>
      <c r="E117" s="28" t="s">
        <v>350</v>
      </c>
      <c r="F117" s="5" t="s">
        <v>44</v>
      </c>
      <c r="G117" s="6" t="s">
        <v>129</v>
      </c>
      <c r="H117" s="6" t="s">
        <v>38</v>
      </c>
      <c r="I117" s="6" t="s">
        <v>38</v>
      </c>
      <c r="J117" s="8" t="s">
        <v>61</v>
      </c>
      <c r="K117" s="5" t="s">
        <v>62</v>
      </c>
      <c r="L117" s="7" t="s">
        <v>63</v>
      </c>
      <c r="M117" s="9">
        <v>750</v>
      </c>
      <c r="N117" s="5" t="s">
        <v>47</v>
      </c>
      <c r="O117" s="31">
        <v>44349.4799812153</v>
      </c>
      <c r="P117" s="32">
        <v>44354.841943946798</v>
      </c>
      <c r="Q117" s="28" t="s">
        <v>38</v>
      </c>
      <c r="R117" s="29" t="s">
        <v>38</v>
      </c>
      <c r="S117" s="28" t="s">
        <v>56</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0.399999999999999" x14ac:dyDescent="0.3">
      <c r="A118" s="28" t="s">
        <v>353</v>
      </c>
      <c r="B118" s="6" t="s">
        <v>354</v>
      </c>
      <c r="C118" s="6" t="s">
        <v>221</v>
      </c>
      <c r="D118" s="7" t="s">
        <v>349</v>
      </c>
      <c r="E118" s="28" t="s">
        <v>350</v>
      </c>
      <c r="F118" s="5" t="s">
        <v>44</v>
      </c>
      <c r="G118" s="6" t="s">
        <v>129</v>
      </c>
      <c r="H118" s="6" t="s">
        <v>38</v>
      </c>
      <c r="I118" s="6" t="s">
        <v>38</v>
      </c>
      <c r="J118" s="8" t="s">
        <v>61</v>
      </c>
      <c r="K118" s="5" t="s">
        <v>62</v>
      </c>
      <c r="L118" s="7" t="s">
        <v>63</v>
      </c>
      <c r="M118" s="9">
        <v>760</v>
      </c>
      <c r="N118" s="5" t="s">
        <v>47</v>
      </c>
      <c r="O118" s="31">
        <v>44349.4799812153</v>
      </c>
      <c r="P118" s="32">
        <v>44354.841944131898</v>
      </c>
      <c r="Q118" s="28" t="s">
        <v>38</v>
      </c>
      <c r="R118" s="29" t="s">
        <v>38</v>
      </c>
      <c r="S118" s="28" t="s">
        <v>56</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0.399999999999999" x14ac:dyDescent="0.3">
      <c r="A119" s="28" t="s">
        <v>355</v>
      </c>
      <c r="B119" s="6" t="s">
        <v>356</v>
      </c>
      <c r="C119" s="6" t="s">
        <v>221</v>
      </c>
      <c r="D119" s="7" t="s">
        <v>349</v>
      </c>
      <c r="E119" s="28" t="s">
        <v>350</v>
      </c>
      <c r="F119" s="5" t="s">
        <v>44</v>
      </c>
      <c r="G119" s="6" t="s">
        <v>129</v>
      </c>
      <c r="H119" s="6" t="s">
        <v>38</v>
      </c>
      <c r="I119" s="6" t="s">
        <v>38</v>
      </c>
      <c r="J119" s="8" t="s">
        <v>103</v>
      </c>
      <c r="K119" s="5" t="s">
        <v>104</v>
      </c>
      <c r="L119" s="7" t="s">
        <v>105</v>
      </c>
      <c r="M119" s="9">
        <v>820</v>
      </c>
      <c r="N119" s="5" t="s">
        <v>47</v>
      </c>
      <c r="O119" s="31">
        <v>44349.479981400502</v>
      </c>
      <c r="P119" s="32">
        <v>44354.841944131898</v>
      </c>
      <c r="Q119" s="28" t="s">
        <v>38</v>
      </c>
      <c r="R119" s="29" t="s">
        <v>38</v>
      </c>
      <c r="S119" s="28" t="s">
        <v>56</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0.399999999999999" x14ac:dyDescent="0.3">
      <c r="A120" s="28" t="s">
        <v>357</v>
      </c>
      <c r="B120" s="6" t="s">
        <v>358</v>
      </c>
      <c r="C120" s="6" t="s">
        <v>221</v>
      </c>
      <c r="D120" s="7" t="s">
        <v>349</v>
      </c>
      <c r="E120" s="28" t="s">
        <v>350</v>
      </c>
      <c r="F120" s="5" t="s">
        <v>44</v>
      </c>
      <c r="G120" s="6" t="s">
        <v>129</v>
      </c>
      <c r="H120" s="6" t="s">
        <v>38</v>
      </c>
      <c r="I120" s="6" t="s">
        <v>38</v>
      </c>
      <c r="J120" s="8" t="s">
        <v>103</v>
      </c>
      <c r="K120" s="5" t="s">
        <v>104</v>
      </c>
      <c r="L120" s="7" t="s">
        <v>105</v>
      </c>
      <c r="M120" s="9">
        <v>830</v>
      </c>
      <c r="N120" s="5" t="s">
        <v>47</v>
      </c>
      <c r="O120" s="31">
        <v>44349.479981400502</v>
      </c>
      <c r="P120" s="32">
        <v>44354.841944328698</v>
      </c>
      <c r="Q120" s="28" t="s">
        <v>38</v>
      </c>
      <c r="R120" s="29" t="s">
        <v>38</v>
      </c>
      <c r="S120" s="28" t="s">
        <v>56</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0.399999999999999" x14ac:dyDescent="0.3">
      <c r="A121" s="28" t="s">
        <v>359</v>
      </c>
      <c r="B121" s="6" t="s">
        <v>360</v>
      </c>
      <c r="C121" s="6" t="s">
        <v>221</v>
      </c>
      <c r="D121" s="7" t="s">
        <v>349</v>
      </c>
      <c r="E121" s="28" t="s">
        <v>350</v>
      </c>
      <c r="F121" s="5" t="s">
        <v>44</v>
      </c>
      <c r="G121" s="6" t="s">
        <v>129</v>
      </c>
      <c r="H121" s="6" t="s">
        <v>38</v>
      </c>
      <c r="I121" s="6" t="s">
        <v>38</v>
      </c>
      <c r="J121" s="8" t="s">
        <v>103</v>
      </c>
      <c r="K121" s="5" t="s">
        <v>104</v>
      </c>
      <c r="L121" s="7" t="s">
        <v>105</v>
      </c>
      <c r="M121" s="9">
        <v>840</v>
      </c>
      <c r="N121" s="5" t="s">
        <v>47</v>
      </c>
      <c r="O121" s="31">
        <v>44349.479981747703</v>
      </c>
      <c r="P121" s="32">
        <v>44354.841944328698</v>
      </c>
      <c r="Q121" s="28" t="s">
        <v>38</v>
      </c>
      <c r="R121" s="29" t="s">
        <v>38</v>
      </c>
      <c r="S121" s="28" t="s">
        <v>56</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0.399999999999999" x14ac:dyDescent="0.3">
      <c r="A122" s="28" t="s">
        <v>361</v>
      </c>
      <c r="B122" s="6" t="s">
        <v>362</v>
      </c>
      <c r="C122" s="6" t="s">
        <v>221</v>
      </c>
      <c r="D122" s="7" t="s">
        <v>349</v>
      </c>
      <c r="E122" s="28" t="s">
        <v>350</v>
      </c>
      <c r="F122" s="5" t="s">
        <v>44</v>
      </c>
      <c r="G122" s="6" t="s">
        <v>129</v>
      </c>
      <c r="H122" s="6" t="s">
        <v>38</v>
      </c>
      <c r="I122" s="6" t="s">
        <v>38</v>
      </c>
      <c r="J122" s="8" t="s">
        <v>61</v>
      </c>
      <c r="K122" s="5" t="s">
        <v>62</v>
      </c>
      <c r="L122" s="7" t="s">
        <v>63</v>
      </c>
      <c r="M122" s="9">
        <v>770</v>
      </c>
      <c r="N122" s="5" t="s">
        <v>47</v>
      </c>
      <c r="O122" s="31">
        <v>44349.479982291698</v>
      </c>
      <c r="P122" s="32">
        <v>44354.841944479202</v>
      </c>
      <c r="Q122" s="28" t="s">
        <v>38</v>
      </c>
      <c r="R122" s="29" t="s">
        <v>38</v>
      </c>
      <c r="S122" s="28" t="s">
        <v>56</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0.399999999999999" x14ac:dyDescent="0.3">
      <c r="A123" s="28" t="s">
        <v>363</v>
      </c>
      <c r="B123" s="6" t="s">
        <v>364</v>
      </c>
      <c r="C123" s="6" t="s">
        <v>365</v>
      </c>
      <c r="D123" s="7" t="s">
        <v>366</v>
      </c>
      <c r="E123" s="28" t="s">
        <v>367</v>
      </c>
      <c r="F123" s="5" t="s">
        <v>44</v>
      </c>
      <c r="G123" s="6" t="s">
        <v>129</v>
      </c>
      <c r="H123" s="6" t="s">
        <v>38</v>
      </c>
      <c r="I123" s="6" t="s">
        <v>38</v>
      </c>
      <c r="J123" s="8" t="s">
        <v>103</v>
      </c>
      <c r="K123" s="5" t="s">
        <v>104</v>
      </c>
      <c r="L123" s="7" t="s">
        <v>105</v>
      </c>
      <c r="M123" s="9">
        <v>1000</v>
      </c>
      <c r="N123" s="5" t="s">
        <v>47</v>
      </c>
      <c r="O123" s="31">
        <v>44349.514858067101</v>
      </c>
      <c r="P123" s="32">
        <v>44354.691118252304</v>
      </c>
      <c r="Q123" s="28" t="s">
        <v>38</v>
      </c>
      <c r="R123" s="29" t="s">
        <v>38</v>
      </c>
      <c r="S123" s="28" t="s">
        <v>56</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x14ac:dyDescent="0.3">
      <c r="A124" s="28" t="s">
        <v>368</v>
      </c>
      <c r="B124" s="6" t="s">
        <v>369</v>
      </c>
      <c r="C124" s="6" t="s">
        <v>370</v>
      </c>
      <c r="D124" s="7" t="s">
        <v>371</v>
      </c>
      <c r="E124" s="28" t="s">
        <v>372</v>
      </c>
      <c r="F124" s="5" t="s">
        <v>44</v>
      </c>
      <c r="G124" s="6" t="s">
        <v>129</v>
      </c>
      <c r="H124" s="6" t="s">
        <v>38</v>
      </c>
      <c r="I124" s="6" t="s">
        <v>38</v>
      </c>
      <c r="J124" s="8" t="s">
        <v>53</v>
      </c>
      <c r="K124" s="5" t="s">
        <v>54</v>
      </c>
      <c r="L124" s="7" t="s">
        <v>55</v>
      </c>
      <c r="M124" s="9">
        <v>800</v>
      </c>
      <c r="N124" s="5" t="s">
        <v>47</v>
      </c>
      <c r="O124" s="31">
        <v>44349.558776273101</v>
      </c>
      <c r="P124" s="32">
        <v>44354.429315127301</v>
      </c>
      <c r="Q124" s="28" t="s">
        <v>38</v>
      </c>
      <c r="R124" s="29" t="s">
        <v>38</v>
      </c>
      <c r="S124" s="28" t="s">
        <v>56</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0.399999999999999" x14ac:dyDescent="0.3">
      <c r="A125" s="28" t="s">
        <v>373</v>
      </c>
      <c r="B125" s="6" t="s">
        <v>374</v>
      </c>
      <c r="C125" s="6" t="s">
        <v>375</v>
      </c>
      <c r="D125" s="7" t="s">
        <v>371</v>
      </c>
      <c r="E125" s="28" t="s">
        <v>372</v>
      </c>
      <c r="F125" s="5" t="s">
        <v>44</v>
      </c>
      <c r="G125" s="6" t="s">
        <v>129</v>
      </c>
      <c r="H125" s="6" t="s">
        <v>38</v>
      </c>
      <c r="I125" s="6" t="s">
        <v>38</v>
      </c>
      <c r="J125" s="8" t="s">
        <v>61</v>
      </c>
      <c r="K125" s="5" t="s">
        <v>62</v>
      </c>
      <c r="L125" s="7" t="s">
        <v>63</v>
      </c>
      <c r="M125" s="9">
        <v>1600</v>
      </c>
      <c r="N125" s="5" t="s">
        <v>47</v>
      </c>
      <c r="O125" s="31">
        <v>44349.560493715297</v>
      </c>
      <c r="P125" s="32">
        <v>44354.429315474503</v>
      </c>
      <c r="Q125" s="28" t="s">
        <v>38</v>
      </c>
      <c r="R125" s="29" t="s">
        <v>38</v>
      </c>
      <c r="S125" s="28" t="s">
        <v>56</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376</v>
      </c>
      <c r="B126" s="6" t="s">
        <v>377</v>
      </c>
      <c r="C126" s="6" t="s">
        <v>375</v>
      </c>
      <c r="D126" s="7" t="s">
        <v>371</v>
      </c>
      <c r="E126" s="28" t="s">
        <v>372</v>
      </c>
      <c r="F126" s="5" t="s">
        <v>44</v>
      </c>
      <c r="G126" s="6" t="s">
        <v>129</v>
      </c>
      <c r="H126" s="6" t="s">
        <v>38</v>
      </c>
      <c r="I126" s="6" t="s">
        <v>38</v>
      </c>
      <c r="J126" s="8" t="s">
        <v>61</v>
      </c>
      <c r="K126" s="5" t="s">
        <v>62</v>
      </c>
      <c r="L126" s="7" t="s">
        <v>63</v>
      </c>
      <c r="M126" s="9">
        <v>1610</v>
      </c>
      <c r="N126" s="5" t="s">
        <v>47</v>
      </c>
      <c r="O126" s="31">
        <v>44349.561688275498</v>
      </c>
      <c r="P126" s="32">
        <v>44354.429312419001</v>
      </c>
      <c r="Q126" s="28" t="s">
        <v>38</v>
      </c>
      <c r="R126" s="29" t="s">
        <v>38</v>
      </c>
      <c r="S126" s="28" t="s">
        <v>56</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399999999999999" x14ac:dyDescent="0.3">
      <c r="A127" s="28" t="s">
        <v>378</v>
      </c>
      <c r="B127" s="6" t="s">
        <v>379</v>
      </c>
      <c r="C127" s="6" t="s">
        <v>375</v>
      </c>
      <c r="D127" s="7" t="s">
        <v>371</v>
      </c>
      <c r="E127" s="28" t="s">
        <v>372</v>
      </c>
      <c r="F127" s="5" t="s">
        <v>44</v>
      </c>
      <c r="G127" s="6" t="s">
        <v>129</v>
      </c>
      <c r="H127" s="6" t="s">
        <v>38</v>
      </c>
      <c r="I127" s="6" t="s">
        <v>38</v>
      </c>
      <c r="J127" s="8" t="s">
        <v>61</v>
      </c>
      <c r="K127" s="5" t="s">
        <v>62</v>
      </c>
      <c r="L127" s="7" t="s">
        <v>63</v>
      </c>
      <c r="M127" s="9">
        <v>1620</v>
      </c>
      <c r="N127" s="5" t="s">
        <v>47</v>
      </c>
      <c r="O127" s="31">
        <v>44349.562600034697</v>
      </c>
      <c r="P127" s="32">
        <v>44354.429312963002</v>
      </c>
      <c r="Q127" s="28" t="s">
        <v>38</v>
      </c>
      <c r="R127" s="29" t="s">
        <v>38</v>
      </c>
      <c r="S127" s="28" t="s">
        <v>56</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0.399999999999999" x14ac:dyDescent="0.3">
      <c r="A128" s="28" t="s">
        <v>380</v>
      </c>
      <c r="B128" s="6" t="s">
        <v>381</v>
      </c>
      <c r="C128" s="6" t="s">
        <v>370</v>
      </c>
      <c r="D128" s="7" t="s">
        <v>371</v>
      </c>
      <c r="E128" s="28" t="s">
        <v>372</v>
      </c>
      <c r="F128" s="5" t="s">
        <v>44</v>
      </c>
      <c r="G128" s="6" t="s">
        <v>129</v>
      </c>
      <c r="H128" s="6" t="s">
        <v>38</v>
      </c>
      <c r="I128" s="6" t="s">
        <v>38</v>
      </c>
      <c r="J128" s="8" t="s">
        <v>61</v>
      </c>
      <c r="K128" s="5" t="s">
        <v>62</v>
      </c>
      <c r="L128" s="7" t="s">
        <v>63</v>
      </c>
      <c r="M128" s="9">
        <v>1630</v>
      </c>
      <c r="N128" s="5" t="s">
        <v>47</v>
      </c>
      <c r="O128" s="31">
        <v>44349.563825810197</v>
      </c>
      <c r="P128" s="32">
        <v>44354.429313657398</v>
      </c>
      <c r="Q128" s="28" t="s">
        <v>38</v>
      </c>
      <c r="R128" s="29" t="s">
        <v>38</v>
      </c>
      <c r="S128" s="28" t="s">
        <v>56</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0.399999999999999" x14ac:dyDescent="0.3">
      <c r="A129" s="28" t="s">
        <v>382</v>
      </c>
      <c r="B129" s="6" t="s">
        <v>383</v>
      </c>
      <c r="C129" s="6" t="s">
        <v>375</v>
      </c>
      <c r="D129" s="7" t="s">
        <v>371</v>
      </c>
      <c r="E129" s="28" t="s">
        <v>372</v>
      </c>
      <c r="F129" s="5" t="s">
        <v>44</v>
      </c>
      <c r="G129" s="6" t="s">
        <v>129</v>
      </c>
      <c r="H129" s="6" t="s">
        <v>38</v>
      </c>
      <c r="I129" s="6" t="s">
        <v>38</v>
      </c>
      <c r="J129" s="8" t="s">
        <v>103</v>
      </c>
      <c r="K129" s="5" t="s">
        <v>104</v>
      </c>
      <c r="L129" s="7" t="s">
        <v>105</v>
      </c>
      <c r="M129" s="9">
        <v>1100</v>
      </c>
      <c r="N129" s="5" t="s">
        <v>47</v>
      </c>
      <c r="O129" s="31">
        <v>44349.564590474503</v>
      </c>
      <c r="P129" s="32">
        <v>44354.429314039298</v>
      </c>
      <c r="Q129" s="28" t="s">
        <v>38</v>
      </c>
      <c r="R129" s="29" t="s">
        <v>38</v>
      </c>
      <c r="S129" s="28" t="s">
        <v>56</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384</v>
      </c>
      <c r="B130" s="6" t="s">
        <v>385</v>
      </c>
      <c r="C130" s="6" t="s">
        <v>375</v>
      </c>
      <c r="D130" s="7" t="s">
        <v>371</v>
      </c>
      <c r="E130" s="28" t="s">
        <v>372</v>
      </c>
      <c r="F130" s="5" t="s">
        <v>44</v>
      </c>
      <c r="G130" s="6" t="s">
        <v>129</v>
      </c>
      <c r="H130" s="6" t="s">
        <v>38</v>
      </c>
      <c r="I130" s="6" t="s">
        <v>38</v>
      </c>
      <c r="J130" s="8" t="s">
        <v>103</v>
      </c>
      <c r="K130" s="5" t="s">
        <v>104</v>
      </c>
      <c r="L130" s="7" t="s">
        <v>105</v>
      </c>
      <c r="M130" s="9">
        <v>1110</v>
      </c>
      <c r="N130" s="5" t="s">
        <v>47</v>
      </c>
      <c r="O130" s="31">
        <v>44349.5655155903</v>
      </c>
      <c r="P130" s="32">
        <v>44354.4293147801</v>
      </c>
      <c r="Q130" s="28" t="s">
        <v>38</v>
      </c>
      <c r="R130" s="29" t="s">
        <v>38</v>
      </c>
      <c r="S130" s="28" t="s">
        <v>56</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386</v>
      </c>
      <c r="B131" s="6" t="s">
        <v>387</v>
      </c>
      <c r="C131" s="6" t="s">
        <v>375</v>
      </c>
      <c r="D131" s="7" t="s">
        <v>371</v>
      </c>
      <c r="E131" s="28" t="s">
        <v>372</v>
      </c>
      <c r="F131" s="5" t="s">
        <v>44</v>
      </c>
      <c r="G131" s="6" t="s">
        <v>129</v>
      </c>
      <c r="H131" s="6" t="s">
        <v>38</v>
      </c>
      <c r="I131" s="6" t="s">
        <v>38</v>
      </c>
      <c r="J131" s="8" t="s">
        <v>225</v>
      </c>
      <c r="K131" s="5" t="s">
        <v>53</v>
      </c>
      <c r="L131" s="7" t="s">
        <v>226</v>
      </c>
      <c r="M131" s="9">
        <v>1300</v>
      </c>
      <c r="N131" s="5" t="s">
        <v>161</v>
      </c>
      <c r="O131" s="31">
        <v>44349.5673481134</v>
      </c>
      <c r="P131" s="32">
        <v>44354.4293145833</v>
      </c>
      <c r="Q131" s="28" t="s">
        <v>38</v>
      </c>
      <c r="R131" s="29" t="s">
        <v>38</v>
      </c>
      <c r="S131" s="28" t="s">
        <v>56</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388</v>
      </c>
      <c r="B132" s="6" t="s">
        <v>389</v>
      </c>
      <c r="C132" s="6" t="s">
        <v>375</v>
      </c>
      <c r="D132" s="7" t="s">
        <v>371</v>
      </c>
      <c r="E132" s="28" t="s">
        <v>372</v>
      </c>
      <c r="F132" s="5" t="s">
        <v>44</v>
      </c>
      <c r="G132" s="6" t="s">
        <v>129</v>
      </c>
      <c r="H132" s="6" t="s">
        <v>38</v>
      </c>
      <c r="I132" s="6" t="s">
        <v>38</v>
      </c>
      <c r="J132" s="8" t="s">
        <v>39</v>
      </c>
      <c r="K132" s="5" t="s">
        <v>39</v>
      </c>
      <c r="L132" s="7" t="s">
        <v>40</v>
      </c>
      <c r="M132" s="9">
        <v>1310</v>
      </c>
      <c r="N132" s="5" t="s">
        <v>161</v>
      </c>
      <c r="O132" s="31">
        <v>44349.5697160532</v>
      </c>
      <c r="P132" s="32">
        <v>44354.429314386602</v>
      </c>
      <c r="Q132" s="28" t="s">
        <v>38</v>
      </c>
      <c r="R132" s="29" t="s">
        <v>38</v>
      </c>
      <c r="S132" s="28" t="s">
        <v>56</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30.6" x14ac:dyDescent="0.3">
      <c r="A133" s="28" t="s">
        <v>390</v>
      </c>
      <c r="B133" s="6" t="s">
        <v>391</v>
      </c>
      <c r="C133" s="6" t="s">
        <v>392</v>
      </c>
      <c r="D133" s="7" t="s">
        <v>393</v>
      </c>
      <c r="E133" s="28" t="s">
        <v>394</v>
      </c>
      <c r="F133" s="5" t="s">
        <v>44</v>
      </c>
      <c r="G133" s="6" t="s">
        <v>129</v>
      </c>
      <c r="H133" s="6" t="s">
        <v>38</v>
      </c>
      <c r="I133" s="6" t="s">
        <v>38</v>
      </c>
      <c r="J133" s="8" t="s">
        <v>61</v>
      </c>
      <c r="K133" s="5" t="s">
        <v>62</v>
      </c>
      <c r="L133" s="7" t="s">
        <v>63</v>
      </c>
      <c r="M133" s="9">
        <v>1400</v>
      </c>
      <c r="N133" s="5" t="s">
        <v>47</v>
      </c>
      <c r="O133" s="31">
        <v>44349.577202430599</v>
      </c>
      <c r="P133" s="32">
        <v>44354.613566631902</v>
      </c>
      <c r="Q133" s="28" t="s">
        <v>38</v>
      </c>
      <c r="R133" s="29" t="s">
        <v>38</v>
      </c>
      <c r="S133" s="28" t="s">
        <v>56</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0.399999999999999" x14ac:dyDescent="0.3">
      <c r="A134" s="28" t="s">
        <v>395</v>
      </c>
      <c r="B134" s="6" t="s">
        <v>396</v>
      </c>
      <c r="C134" s="6" t="s">
        <v>392</v>
      </c>
      <c r="D134" s="7" t="s">
        <v>393</v>
      </c>
      <c r="E134" s="28" t="s">
        <v>394</v>
      </c>
      <c r="F134" s="5" t="s">
        <v>44</v>
      </c>
      <c r="G134" s="6" t="s">
        <v>129</v>
      </c>
      <c r="H134" s="6" t="s">
        <v>38</v>
      </c>
      <c r="I134" s="6" t="s">
        <v>38</v>
      </c>
      <c r="J134" s="8" t="s">
        <v>103</v>
      </c>
      <c r="K134" s="5" t="s">
        <v>104</v>
      </c>
      <c r="L134" s="7" t="s">
        <v>105</v>
      </c>
      <c r="M134" s="9">
        <v>1200</v>
      </c>
      <c r="N134" s="5" t="s">
        <v>47</v>
      </c>
      <c r="O134" s="31">
        <v>44349.578759108801</v>
      </c>
      <c r="P134" s="32">
        <v>44354.614857986096</v>
      </c>
      <c r="Q134" s="28" t="s">
        <v>38</v>
      </c>
      <c r="R134" s="29" t="s">
        <v>38</v>
      </c>
      <c r="S134" s="28" t="s">
        <v>56</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0.399999999999999" x14ac:dyDescent="0.3">
      <c r="A135" s="30" t="s">
        <v>397</v>
      </c>
      <c r="B135" s="6" t="s">
        <v>398</v>
      </c>
      <c r="C135" s="6" t="s">
        <v>399</v>
      </c>
      <c r="D135" s="7" t="s">
        <v>400</v>
      </c>
      <c r="E135" s="28" t="s">
        <v>401</v>
      </c>
      <c r="F135" s="5" t="s">
        <v>44</v>
      </c>
      <c r="G135" s="6" t="s">
        <v>38</v>
      </c>
      <c r="H135" s="6" t="s">
        <v>38</v>
      </c>
      <c r="I135" s="6" t="s">
        <v>38</v>
      </c>
      <c r="J135" s="8" t="s">
        <v>159</v>
      </c>
      <c r="K135" s="5" t="s">
        <v>159</v>
      </c>
      <c r="L135" s="7" t="s">
        <v>160</v>
      </c>
      <c r="M135" s="9">
        <v>1340</v>
      </c>
      <c r="N135" s="5" t="s">
        <v>90</v>
      </c>
      <c r="O135" s="31">
        <v>44349.617275463002</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0.399999999999999" x14ac:dyDescent="0.3">
      <c r="A136" s="28" t="s">
        <v>402</v>
      </c>
      <c r="B136" s="6" t="s">
        <v>403</v>
      </c>
      <c r="C136" s="6" t="s">
        <v>404</v>
      </c>
      <c r="D136" s="7" t="s">
        <v>405</v>
      </c>
      <c r="E136" s="28" t="s">
        <v>406</v>
      </c>
      <c r="F136" s="5" t="s">
        <v>44</v>
      </c>
      <c r="G136" s="6" t="s">
        <v>145</v>
      </c>
      <c r="H136" s="6" t="s">
        <v>38</v>
      </c>
      <c r="I136" s="6" t="s">
        <v>38</v>
      </c>
      <c r="J136" s="8" t="s">
        <v>103</v>
      </c>
      <c r="K136" s="5" t="s">
        <v>104</v>
      </c>
      <c r="L136" s="7" t="s">
        <v>105</v>
      </c>
      <c r="M136" s="9">
        <v>1300</v>
      </c>
      <c r="N136" s="5" t="s">
        <v>47</v>
      </c>
      <c r="O136" s="31">
        <v>44350.083562303204</v>
      </c>
      <c r="P136" s="32">
        <v>44354.320456215297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0.399999999999999" x14ac:dyDescent="0.3">
      <c r="A137" s="28" t="s">
        <v>407</v>
      </c>
      <c r="B137" s="6" t="s">
        <v>408</v>
      </c>
      <c r="C137" s="6" t="s">
        <v>409</v>
      </c>
      <c r="D137" s="7" t="s">
        <v>410</v>
      </c>
      <c r="E137" s="28" t="s">
        <v>411</v>
      </c>
      <c r="F137" s="5" t="s">
        <v>44</v>
      </c>
      <c r="G137" s="6" t="s">
        <v>38</v>
      </c>
      <c r="H137" s="6" t="s">
        <v>38</v>
      </c>
      <c r="I137" s="6" t="s">
        <v>38</v>
      </c>
      <c r="J137" s="8" t="s">
        <v>159</v>
      </c>
      <c r="K137" s="5" t="s">
        <v>159</v>
      </c>
      <c r="L137" s="7" t="s">
        <v>160</v>
      </c>
      <c r="M137" s="9">
        <v>1360</v>
      </c>
      <c r="N137" s="5" t="s">
        <v>161</v>
      </c>
      <c r="O137" s="31">
        <v>44350.098813159697</v>
      </c>
      <c r="P137" s="32">
        <v>44354.405853784701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0.399999999999999" x14ac:dyDescent="0.3">
      <c r="A138" s="28" t="s">
        <v>412</v>
      </c>
      <c r="B138" s="6" t="s">
        <v>413</v>
      </c>
      <c r="C138" s="6" t="s">
        <v>409</v>
      </c>
      <c r="D138" s="7" t="s">
        <v>410</v>
      </c>
      <c r="E138" s="28" t="s">
        <v>411</v>
      </c>
      <c r="F138" s="5" t="s">
        <v>44</v>
      </c>
      <c r="G138" s="6" t="s">
        <v>38</v>
      </c>
      <c r="H138" s="6" t="s">
        <v>38</v>
      </c>
      <c r="I138" s="6" t="s">
        <v>38</v>
      </c>
      <c r="J138" s="8" t="s">
        <v>53</v>
      </c>
      <c r="K138" s="5" t="s">
        <v>54</v>
      </c>
      <c r="L138" s="7" t="s">
        <v>55</v>
      </c>
      <c r="M138" s="9">
        <v>900</v>
      </c>
      <c r="N138" s="5" t="s">
        <v>47</v>
      </c>
      <c r="O138" s="31">
        <v>44350.0997738773</v>
      </c>
      <c r="P138" s="32">
        <v>44354.405854166696</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0.399999999999999" x14ac:dyDescent="0.3">
      <c r="A139" s="28" t="s">
        <v>414</v>
      </c>
      <c r="B139" s="6" t="s">
        <v>415</v>
      </c>
      <c r="C139" s="6" t="s">
        <v>409</v>
      </c>
      <c r="D139" s="7" t="s">
        <v>410</v>
      </c>
      <c r="E139" s="28" t="s">
        <v>411</v>
      </c>
      <c r="F139" s="5" t="s">
        <v>44</v>
      </c>
      <c r="G139" s="6" t="s">
        <v>38</v>
      </c>
      <c r="H139" s="6" t="s">
        <v>38</v>
      </c>
      <c r="I139" s="6" t="s">
        <v>38</v>
      </c>
      <c r="J139" s="8" t="s">
        <v>61</v>
      </c>
      <c r="K139" s="5" t="s">
        <v>62</v>
      </c>
      <c r="L139" s="7" t="s">
        <v>63</v>
      </c>
      <c r="M139" s="9">
        <v>1500</v>
      </c>
      <c r="N139" s="5" t="s">
        <v>47</v>
      </c>
      <c r="O139" s="31">
        <v>44350.101037465298</v>
      </c>
      <c r="P139" s="32">
        <v>44354.4058518171</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0.399999999999999" x14ac:dyDescent="0.3">
      <c r="A140" s="28" t="s">
        <v>416</v>
      </c>
      <c r="B140" s="6" t="s">
        <v>417</v>
      </c>
      <c r="C140" s="6" t="s">
        <v>409</v>
      </c>
      <c r="D140" s="7" t="s">
        <v>410</v>
      </c>
      <c r="E140" s="28" t="s">
        <v>411</v>
      </c>
      <c r="F140" s="5" t="s">
        <v>44</v>
      </c>
      <c r="G140" s="6" t="s">
        <v>38</v>
      </c>
      <c r="H140" s="6" t="s">
        <v>38</v>
      </c>
      <c r="I140" s="6" t="s">
        <v>38</v>
      </c>
      <c r="J140" s="8" t="s">
        <v>61</v>
      </c>
      <c r="K140" s="5" t="s">
        <v>62</v>
      </c>
      <c r="L140" s="7" t="s">
        <v>63</v>
      </c>
      <c r="M140" s="9">
        <v>1510</v>
      </c>
      <c r="N140" s="5" t="s">
        <v>47</v>
      </c>
      <c r="O140" s="31">
        <v>44350.101725428198</v>
      </c>
      <c r="P140" s="32">
        <v>44354.405852546297</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0.399999999999999" x14ac:dyDescent="0.3">
      <c r="A141" s="28" t="s">
        <v>418</v>
      </c>
      <c r="B141" s="6" t="s">
        <v>419</v>
      </c>
      <c r="C141" s="6" t="s">
        <v>409</v>
      </c>
      <c r="D141" s="7" t="s">
        <v>410</v>
      </c>
      <c r="E141" s="28" t="s">
        <v>411</v>
      </c>
      <c r="F141" s="5" t="s">
        <v>44</v>
      </c>
      <c r="G141" s="6" t="s">
        <v>38</v>
      </c>
      <c r="H141" s="6" t="s">
        <v>38</v>
      </c>
      <c r="I141" s="6" t="s">
        <v>38</v>
      </c>
      <c r="J141" s="8" t="s">
        <v>103</v>
      </c>
      <c r="K141" s="5" t="s">
        <v>104</v>
      </c>
      <c r="L141" s="7" t="s">
        <v>105</v>
      </c>
      <c r="M141" s="9">
        <v>1400</v>
      </c>
      <c r="N141" s="5" t="s">
        <v>47</v>
      </c>
      <c r="O141" s="31">
        <v>44350.102278784703</v>
      </c>
      <c r="P141" s="32">
        <v>44354.405852893498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0.399999999999999" x14ac:dyDescent="0.3">
      <c r="A142" s="28" t="s">
        <v>420</v>
      </c>
      <c r="B142" s="6" t="s">
        <v>421</v>
      </c>
      <c r="C142" s="6" t="s">
        <v>422</v>
      </c>
      <c r="D142" s="7" t="s">
        <v>423</v>
      </c>
      <c r="E142" s="28" t="s">
        <v>424</v>
      </c>
      <c r="F142" s="5" t="s">
        <v>44</v>
      </c>
      <c r="G142" s="6" t="s">
        <v>129</v>
      </c>
      <c r="H142" s="6" t="s">
        <v>38</v>
      </c>
      <c r="I142" s="6" t="s">
        <v>38</v>
      </c>
      <c r="J142" s="8" t="s">
        <v>159</v>
      </c>
      <c r="K142" s="5" t="s">
        <v>159</v>
      </c>
      <c r="L142" s="7" t="s">
        <v>160</v>
      </c>
      <c r="M142" s="9">
        <v>1410</v>
      </c>
      <c r="N142" s="5" t="s">
        <v>161</v>
      </c>
      <c r="O142" s="31">
        <v>44350.314378622701</v>
      </c>
      <c r="P142" s="32">
        <v>44354.364830358798</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0.399999999999999" x14ac:dyDescent="0.3">
      <c r="A143" s="28" t="s">
        <v>425</v>
      </c>
      <c r="B143" s="6" t="s">
        <v>426</v>
      </c>
      <c r="C143" s="6" t="s">
        <v>422</v>
      </c>
      <c r="D143" s="7" t="s">
        <v>423</v>
      </c>
      <c r="E143" s="28" t="s">
        <v>424</v>
      </c>
      <c r="F143" s="5" t="s">
        <v>44</v>
      </c>
      <c r="G143" s="6" t="s">
        <v>129</v>
      </c>
      <c r="H143" s="6" t="s">
        <v>38</v>
      </c>
      <c r="I143" s="6" t="s">
        <v>38</v>
      </c>
      <c r="J143" s="8" t="s">
        <v>53</v>
      </c>
      <c r="K143" s="5" t="s">
        <v>54</v>
      </c>
      <c r="L143" s="7" t="s">
        <v>55</v>
      </c>
      <c r="M143" s="9">
        <v>1000</v>
      </c>
      <c r="N143" s="5" t="s">
        <v>47</v>
      </c>
      <c r="O143" s="31">
        <v>44350.314505208298</v>
      </c>
      <c r="P143" s="32">
        <v>44354.364830520797</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0.399999999999999" x14ac:dyDescent="0.3">
      <c r="A144" s="28" t="s">
        <v>427</v>
      </c>
      <c r="B144" s="6" t="s">
        <v>428</v>
      </c>
      <c r="C144" s="6" t="s">
        <v>422</v>
      </c>
      <c r="D144" s="7" t="s">
        <v>423</v>
      </c>
      <c r="E144" s="28" t="s">
        <v>424</v>
      </c>
      <c r="F144" s="5" t="s">
        <v>44</v>
      </c>
      <c r="G144" s="6" t="s">
        <v>129</v>
      </c>
      <c r="H144" s="6" t="s">
        <v>38</v>
      </c>
      <c r="I144" s="6" t="s">
        <v>38</v>
      </c>
      <c r="J144" s="8" t="s">
        <v>53</v>
      </c>
      <c r="K144" s="5" t="s">
        <v>54</v>
      </c>
      <c r="L144" s="7" t="s">
        <v>55</v>
      </c>
      <c r="M144" s="9">
        <v>1010</v>
      </c>
      <c r="N144" s="5" t="s">
        <v>47</v>
      </c>
      <c r="O144" s="31">
        <v>44350.314505590301</v>
      </c>
      <c r="P144" s="32">
        <v>44354.364830902799</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0.399999999999999" x14ac:dyDescent="0.3">
      <c r="A145" s="28" t="s">
        <v>429</v>
      </c>
      <c r="B145" s="6" t="s">
        <v>430</v>
      </c>
      <c r="C145" s="6" t="s">
        <v>422</v>
      </c>
      <c r="D145" s="7" t="s">
        <v>423</v>
      </c>
      <c r="E145" s="28" t="s">
        <v>424</v>
      </c>
      <c r="F145" s="5" t="s">
        <v>44</v>
      </c>
      <c r="G145" s="6" t="s">
        <v>129</v>
      </c>
      <c r="H145" s="6" t="s">
        <v>38</v>
      </c>
      <c r="I145" s="6" t="s">
        <v>38</v>
      </c>
      <c r="J145" s="8" t="s">
        <v>103</v>
      </c>
      <c r="K145" s="5" t="s">
        <v>104</v>
      </c>
      <c r="L145" s="7" t="s">
        <v>105</v>
      </c>
      <c r="M145" s="9">
        <v>1500</v>
      </c>
      <c r="N145" s="5" t="s">
        <v>47</v>
      </c>
      <c r="O145" s="31">
        <v>44350.314505937502</v>
      </c>
      <c r="P145" s="32">
        <v>44354.364831053201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0.399999999999999" x14ac:dyDescent="0.3">
      <c r="A146" s="28" t="s">
        <v>431</v>
      </c>
      <c r="B146" s="6" t="s">
        <v>432</v>
      </c>
      <c r="C146" s="6" t="s">
        <v>422</v>
      </c>
      <c r="D146" s="7" t="s">
        <v>423</v>
      </c>
      <c r="E146" s="28" t="s">
        <v>424</v>
      </c>
      <c r="F146" s="5" t="s">
        <v>44</v>
      </c>
      <c r="G146" s="6" t="s">
        <v>129</v>
      </c>
      <c r="H146" s="6" t="s">
        <v>38</v>
      </c>
      <c r="I146" s="6" t="s">
        <v>38</v>
      </c>
      <c r="J146" s="8" t="s">
        <v>103</v>
      </c>
      <c r="K146" s="5" t="s">
        <v>104</v>
      </c>
      <c r="L146" s="7" t="s">
        <v>105</v>
      </c>
      <c r="M146" s="9">
        <v>1510</v>
      </c>
      <c r="N146" s="5" t="s">
        <v>47</v>
      </c>
      <c r="O146" s="31">
        <v>44350.314505937502</v>
      </c>
      <c r="P146" s="32">
        <v>44354.364831250001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433</v>
      </c>
      <c r="B147" s="6" t="s">
        <v>434</v>
      </c>
      <c r="C147" s="6" t="s">
        <v>422</v>
      </c>
      <c r="D147" s="7" t="s">
        <v>423</v>
      </c>
      <c r="E147" s="28" t="s">
        <v>424</v>
      </c>
      <c r="F147" s="5" t="s">
        <v>44</v>
      </c>
      <c r="G147" s="6" t="s">
        <v>129</v>
      </c>
      <c r="H147" s="6" t="s">
        <v>38</v>
      </c>
      <c r="I147" s="6" t="s">
        <v>38</v>
      </c>
      <c r="J147" s="8" t="s">
        <v>53</v>
      </c>
      <c r="K147" s="5" t="s">
        <v>54</v>
      </c>
      <c r="L147" s="7" t="s">
        <v>55</v>
      </c>
      <c r="M147" s="9">
        <v>1020</v>
      </c>
      <c r="N147" s="5" t="s">
        <v>47</v>
      </c>
      <c r="O147" s="31">
        <v>44350.314506134302</v>
      </c>
      <c r="P147" s="32">
        <v>44354.364831446801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0.399999999999999" x14ac:dyDescent="0.3">
      <c r="A148" s="28" t="s">
        <v>435</v>
      </c>
      <c r="B148" s="6" t="s">
        <v>436</v>
      </c>
      <c r="C148" s="6" t="s">
        <v>422</v>
      </c>
      <c r="D148" s="7" t="s">
        <v>423</v>
      </c>
      <c r="E148" s="28" t="s">
        <v>424</v>
      </c>
      <c r="F148" s="5" t="s">
        <v>44</v>
      </c>
      <c r="G148" s="6" t="s">
        <v>129</v>
      </c>
      <c r="H148" s="6" t="s">
        <v>38</v>
      </c>
      <c r="I148" s="6" t="s">
        <v>38</v>
      </c>
      <c r="J148" s="8" t="s">
        <v>53</v>
      </c>
      <c r="K148" s="5" t="s">
        <v>54</v>
      </c>
      <c r="L148" s="7" t="s">
        <v>55</v>
      </c>
      <c r="M148" s="9">
        <v>1030</v>
      </c>
      <c r="N148" s="5" t="s">
        <v>47</v>
      </c>
      <c r="O148" s="31">
        <v>44350.314506331</v>
      </c>
      <c r="P148" s="32">
        <v>44354.364831794002</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0.399999999999999" x14ac:dyDescent="0.3">
      <c r="A149" s="28" t="s">
        <v>437</v>
      </c>
      <c r="B149" s="6" t="s">
        <v>438</v>
      </c>
      <c r="C149" s="6" t="s">
        <v>422</v>
      </c>
      <c r="D149" s="7" t="s">
        <v>423</v>
      </c>
      <c r="E149" s="28" t="s">
        <v>424</v>
      </c>
      <c r="F149" s="5" t="s">
        <v>44</v>
      </c>
      <c r="G149" s="6" t="s">
        <v>129</v>
      </c>
      <c r="H149" s="6" t="s">
        <v>38</v>
      </c>
      <c r="I149" s="6" t="s">
        <v>38</v>
      </c>
      <c r="J149" s="8" t="s">
        <v>53</v>
      </c>
      <c r="K149" s="5" t="s">
        <v>54</v>
      </c>
      <c r="L149" s="7" t="s">
        <v>55</v>
      </c>
      <c r="M149" s="9">
        <v>1040</v>
      </c>
      <c r="N149" s="5" t="s">
        <v>47</v>
      </c>
      <c r="O149" s="31">
        <v>44350.314506331</v>
      </c>
      <c r="P149" s="32">
        <v>44354.364831979197</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0.399999999999999" x14ac:dyDescent="0.3">
      <c r="A150" s="28" t="s">
        <v>439</v>
      </c>
      <c r="B150" s="6" t="s">
        <v>440</v>
      </c>
      <c r="C150" s="6" t="s">
        <v>422</v>
      </c>
      <c r="D150" s="7" t="s">
        <v>423</v>
      </c>
      <c r="E150" s="28" t="s">
        <v>424</v>
      </c>
      <c r="F150" s="5" t="s">
        <v>44</v>
      </c>
      <c r="G150" s="6" t="s">
        <v>129</v>
      </c>
      <c r="H150" s="6" t="s">
        <v>38</v>
      </c>
      <c r="I150" s="6" t="s">
        <v>38</v>
      </c>
      <c r="J150" s="8" t="s">
        <v>53</v>
      </c>
      <c r="K150" s="5" t="s">
        <v>54</v>
      </c>
      <c r="L150" s="7" t="s">
        <v>55</v>
      </c>
      <c r="M150" s="9">
        <v>1050</v>
      </c>
      <c r="N150" s="5" t="s">
        <v>47</v>
      </c>
      <c r="O150" s="31">
        <v>44350.314506481503</v>
      </c>
      <c r="P150" s="32">
        <v>44354.364832141197</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0.399999999999999" x14ac:dyDescent="0.3">
      <c r="A151" s="28" t="s">
        <v>441</v>
      </c>
      <c r="B151" s="6" t="s">
        <v>442</v>
      </c>
      <c r="C151" s="6" t="s">
        <v>422</v>
      </c>
      <c r="D151" s="7" t="s">
        <v>423</v>
      </c>
      <c r="E151" s="28" t="s">
        <v>424</v>
      </c>
      <c r="F151" s="5" t="s">
        <v>44</v>
      </c>
      <c r="G151" s="6" t="s">
        <v>129</v>
      </c>
      <c r="H151" s="6" t="s">
        <v>38</v>
      </c>
      <c r="I151" s="6" t="s">
        <v>38</v>
      </c>
      <c r="J151" s="8" t="s">
        <v>53</v>
      </c>
      <c r="K151" s="5" t="s">
        <v>54</v>
      </c>
      <c r="L151" s="7" t="s">
        <v>55</v>
      </c>
      <c r="M151" s="9">
        <v>1060</v>
      </c>
      <c r="N151" s="5" t="s">
        <v>47</v>
      </c>
      <c r="O151" s="31">
        <v>44350.314506481503</v>
      </c>
      <c r="P151" s="32">
        <v>44354.364832326399</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0.399999999999999" x14ac:dyDescent="0.3">
      <c r="A152" s="28" t="s">
        <v>443</v>
      </c>
      <c r="B152" s="6" t="s">
        <v>444</v>
      </c>
      <c r="C152" s="6" t="s">
        <v>422</v>
      </c>
      <c r="D152" s="7" t="s">
        <v>423</v>
      </c>
      <c r="E152" s="28" t="s">
        <v>424</v>
      </c>
      <c r="F152" s="5" t="s">
        <v>44</v>
      </c>
      <c r="G152" s="6" t="s">
        <v>129</v>
      </c>
      <c r="H152" s="6" t="s">
        <v>38</v>
      </c>
      <c r="I152" s="6" t="s">
        <v>38</v>
      </c>
      <c r="J152" s="8" t="s">
        <v>53</v>
      </c>
      <c r="K152" s="5" t="s">
        <v>54</v>
      </c>
      <c r="L152" s="7" t="s">
        <v>55</v>
      </c>
      <c r="M152" s="9">
        <v>1070</v>
      </c>
      <c r="N152" s="5" t="s">
        <v>47</v>
      </c>
      <c r="O152" s="31">
        <v>44350.314506678202</v>
      </c>
      <c r="P152" s="32">
        <v>44354.364832719897</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0.399999999999999" x14ac:dyDescent="0.3">
      <c r="A153" s="28" t="s">
        <v>445</v>
      </c>
      <c r="B153" s="6" t="s">
        <v>446</v>
      </c>
      <c r="C153" s="6" t="s">
        <v>422</v>
      </c>
      <c r="D153" s="7" t="s">
        <v>423</v>
      </c>
      <c r="E153" s="28" t="s">
        <v>424</v>
      </c>
      <c r="F153" s="5" t="s">
        <v>44</v>
      </c>
      <c r="G153" s="6" t="s">
        <v>129</v>
      </c>
      <c r="H153" s="6" t="s">
        <v>38</v>
      </c>
      <c r="I153" s="6" t="s">
        <v>38</v>
      </c>
      <c r="J153" s="8" t="s">
        <v>103</v>
      </c>
      <c r="K153" s="5" t="s">
        <v>104</v>
      </c>
      <c r="L153" s="7" t="s">
        <v>105</v>
      </c>
      <c r="M153" s="9">
        <v>1520</v>
      </c>
      <c r="N153" s="5" t="s">
        <v>47</v>
      </c>
      <c r="O153" s="31">
        <v>44350.314506863397</v>
      </c>
      <c r="P153" s="32">
        <v>44354.3648328704</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399999999999999" x14ac:dyDescent="0.3">
      <c r="A154" s="28" t="s">
        <v>447</v>
      </c>
      <c r="B154" s="6" t="s">
        <v>448</v>
      </c>
      <c r="C154" s="6" t="s">
        <v>422</v>
      </c>
      <c r="D154" s="7" t="s">
        <v>423</v>
      </c>
      <c r="E154" s="28" t="s">
        <v>424</v>
      </c>
      <c r="F154" s="5" t="s">
        <v>44</v>
      </c>
      <c r="G154" s="6" t="s">
        <v>129</v>
      </c>
      <c r="H154" s="6" t="s">
        <v>38</v>
      </c>
      <c r="I154" s="6" t="s">
        <v>38</v>
      </c>
      <c r="J154" s="8" t="s">
        <v>103</v>
      </c>
      <c r="K154" s="5" t="s">
        <v>104</v>
      </c>
      <c r="L154" s="7" t="s">
        <v>105</v>
      </c>
      <c r="M154" s="9">
        <v>1530</v>
      </c>
      <c r="N154" s="5" t="s">
        <v>47</v>
      </c>
      <c r="O154" s="31">
        <v>44350.314506863397</v>
      </c>
      <c r="P154" s="32">
        <v>44354.364833252301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0.399999999999999" x14ac:dyDescent="0.3">
      <c r="A155" s="28" t="s">
        <v>449</v>
      </c>
      <c r="B155" s="6" t="s">
        <v>450</v>
      </c>
      <c r="C155" s="6" t="s">
        <v>422</v>
      </c>
      <c r="D155" s="7" t="s">
        <v>423</v>
      </c>
      <c r="E155" s="28" t="s">
        <v>424</v>
      </c>
      <c r="F155" s="5" t="s">
        <v>44</v>
      </c>
      <c r="G155" s="6" t="s">
        <v>129</v>
      </c>
      <c r="H155" s="6" t="s">
        <v>38</v>
      </c>
      <c r="I155" s="6" t="s">
        <v>38</v>
      </c>
      <c r="J155" s="8" t="s">
        <v>61</v>
      </c>
      <c r="K155" s="5" t="s">
        <v>62</v>
      </c>
      <c r="L155" s="7" t="s">
        <v>63</v>
      </c>
      <c r="M155" s="9">
        <v>1700</v>
      </c>
      <c r="N155" s="5" t="s">
        <v>47</v>
      </c>
      <c r="O155" s="31">
        <v>44350.314507025498</v>
      </c>
      <c r="P155" s="32">
        <v>44354.364833414402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0.399999999999999" x14ac:dyDescent="0.3">
      <c r="A156" s="28" t="s">
        <v>451</v>
      </c>
      <c r="B156" s="6" t="s">
        <v>452</v>
      </c>
      <c r="C156" s="6" t="s">
        <v>422</v>
      </c>
      <c r="D156" s="7" t="s">
        <v>423</v>
      </c>
      <c r="E156" s="28" t="s">
        <v>424</v>
      </c>
      <c r="F156" s="5" t="s">
        <v>44</v>
      </c>
      <c r="G156" s="6" t="s">
        <v>129</v>
      </c>
      <c r="H156" s="6" t="s">
        <v>38</v>
      </c>
      <c r="I156" s="6" t="s">
        <v>38</v>
      </c>
      <c r="J156" s="8" t="s">
        <v>61</v>
      </c>
      <c r="K156" s="5" t="s">
        <v>62</v>
      </c>
      <c r="L156" s="7" t="s">
        <v>63</v>
      </c>
      <c r="M156" s="9">
        <v>1710</v>
      </c>
      <c r="N156" s="5" t="s">
        <v>47</v>
      </c>
      <c r="O156" s="31">
        <v>44350.314507025498</v>
      </c>
      <c r="P156" s="32">
        <v>44354.364833599502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0.399999999999999" x14ac:dyDescent="0.3">
      <c r="A157" s="28" t="s">
        <v>453</v>
      </c>
      <c r="B157" s="6" t="s">
        <v>454</v>
      </c>
      <c r="C157" s="6" t="s">
        <v>422</v>
      </c>
      <c r="D157" s="7" t="s">
        <v>423</v>
      </c>
      <c r="E157" s="28" t="s">
        <v>424</v>
      </c>
      <c r="F157" s="5" t="s">
        <v>44</v>
      </c>
      <c r="G157" s="6" t="s">
        <v>129</v>
      </c>
      <c r="H157" s="6" t="s">
        <v>38</v>
      </c>
      <c r="I157" s="6" t="s">
        <v>38</v>
      </c>
      <c r="J157" s="8" t="s">
        <v>103</v>
      </c>
      <c r="K157" s="5" t="s">
        <v>104</v>
      </c>
      <c r="L157" s="7" t="s">
        <v>105</v>
      </c>
      <c r="M157" s="9">
        <v>1540</v>
      </c>
      <c r="N157" s="5" t="s">
        <v>47</v>
      </c>
      <c r="O157" s="31">
        <v>44350.314507210598</v>
      </c>
      <c r="P157" s="32">
        <v>44354.364833796302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0.399999999999999" x14ac:dyDescent="0.3">
      <c r="A158" s="28" t="s">
        <v>455</v>
      </c>
      <c r="B158" s="6" t="s">
        <v>456</v>
      </c>
      <c r="C158" s="6" t="s">
        <v>422</v>
      </c>
      <c r="D158" s="7" t="s">
        <v>423</v>
      </c>
      <c r="E158" s="28" t="s">
        <v>424</v>
      </c>
      <c r="F158" s="5" t="s">
        <v>44</v>
      </c>
      <c r="G158" s="6" t="s">
        <v>129</v>
      </c>
      <c r="H158" s="6" t="s">
        <v>38</v>
      </c>
      <c r="I158" s="6" t="s">
        <v>38</v>
      </c>
      <c r="J158" s="8" t="s">
        <v>103</v>
      </c>
      <c r="K158" s="5" t="s">
        <v>104</v>
      </c>
      <c r="L158" s="7" t="s">
        <v>105</v>
      </c>
      <c r="M158" s="9">
        <v>1550</v>
      </c>
      <c r="N158" s="5" t="s">
        <v>47</v>
      </c>
      <c r="O158" s="31">
        <v>44350.314507407398</v>
      </c>
      <c r="P158" s="32">
        <v>44354.364833946798</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0.399999999999999" x14ac:dyDescent="0.3">
      <c r="A159" s="28" t="s">
        <v>457</v>
      </c>
      <c r="B159" s="6" t="s">
        <v>458</v>
      </c>
      <c r="C159" s="6" t="s">
        <v>459</v>
      </c>
      <c r="D159" s="7" t="s">
        <v>460</v>
      </c>
      <c r="E159" s="28" t="s">
        <v>461</v>
      </c>
      <c r="F159" s="5" t="s">
        <v>44</v>
      </c>
      <c r="G159" s="6" t="s">
        <v>129</v>
      </c>
      <c r="H159" s="6" t="s">
        <v>38</v>
      </c>
      <c r="I159" s="6" t="s">
        <v>38</v>
      </c>
      <c r="J159" s="8" t="s">
        <v>61</v>
      </c>
      <c r="K159" s="5" t="s">
        <v>62</v>
      </c>
      <c r="L159" s="7" t="s">
        <v>63</v>
      </c>
      <c r="M159" s="9">
        <v>1800</v>
      </c>
      <c r="N159" s="5" t="s">
        <v>47</v>
      </c>
      <c r="O159" s="31">
        <v>44350.331700080998</v>
      </c>
      <c r="P159" s="32">
        <v>44354.643413078702</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0.399999999999999" x14ac:dyDescent="0.3">
      <c r="A160" s="28" t="s">
        <v>462</v>
      </c>
      <c r="B160" s="6" t="s">
        <v>463</v>
      </c>
      <c r="C160" s="6" t="s">
        <v>459</v>
      </c>
      <c r="D160" s="7" t="s">
        <v>460</v>
      </c>
      <c r="E160" s="28" t="s">
        <v>461</v>
      </c>
      <c r="F160" s="5" t="s">
        <v>44</v>
      </c>
      <c r="G160" s="6" t="s">
        <v>129</v>
      </c>
      <c r="H160" s="6" t="s">
        <v>38</v>
      </c>
      <c r="I160" s="6" t="s">
        <v>38</v>
      </c>
      <c r="J160" s="8" t="s">
        <v>61</v>
      </c>
      <c r="K160" s="5" t="s">
        <v>62</v>
      </c>
      <c r="L160" s="7" t="s">
        <v>63</v>
      </c>
      <c r="M160" s="9">
        <v>1810</v>
      </c>
      <c r="N160" s="5" t="s">
        <v>47</v>
      </c>
      <c r="O160" s="31">
        <v>44350.332805127298</v>
      </c>
      <c r="P160" s="32">
        <v>44354.6435319097</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51" x14ac:dyDescent="0.3">
      <c r="A161" s="28" t="s">
        <v>464</v>
      </c>
      <c r="B161" s="6" t="s">
        <v>465</v>
      </c>
      <c r="C161" s="6" t="s">
        <v>466</v>
      </c>
      <c r="D161" s="7" t="s">
        <v>467</v>
      </c>
      <c r="E161" s="28" t="s">
        <v>468</v>
      </c>
      <c r="F161" s="5" t="s">
        <v>44</v>
      </c>
      <c r="G161" s="6" t="s">
        <v>129</v>
      </c>
      <c r="H161" s="6" t="s">
        <v>469</v>
      </c>
      <c r="I161" s="6" t="s">
        <v>38</v>
      </c>
      <c r="J161" s="8" t="s">
        <v>103</v>
      </c>
      <c r="K161" s="5" t="s">
        <v>104</v>
      </c>
      <c r="L161" s="7" t="s">
        <v>105</v>
      </c>
      <c r="M161" s="9">
        <v>1600</v>
      </c>
      <c r="N161" s="5" t="s">
        <v>47</v>
      </c>
      <c r="O161" s="31">
        <v>44350.393135451399</v>
      </c>
      <c r="P161" s="32">
        <v>44351.319791585702</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0.399999999999999" x14ac:dyDescent="0.3">
      <c r="A162" s="28" t="s">
        <v>470</v>
      </c>
      <c r="B162" s="6" t="s">
        <v>471</v>
      </c>
      <c r="C162" s="6" t="s">
        <v>472</v>
      </c>
      <c r="D162" s="7" t="s">
        <v>473</v>
      </c>
      <c r="E162" s="28" t="s">
        <v>474</v>
      </c>
      <c r="F162" s="5" t="s">
        <v>44</v>
      </c>
      <c r="G162" s="6" t="s">
        <v>145</v>
      </c>
      <c r="H162" s="6" t="s">
        <v>38</v>
      </c>
      <c r="I162" s="6" t="s">
        <v>38</v>
      </c>
      <c r="J162" s="8" t="s">
        <v>53</v>
      </c>
      <c r="K162" s="5" t="s">
        <v>54</v>
      </c>
      <c r="L162" s="7" t="s">
        <v>55</v>
      </c>
      <c r="M162" s="9">
        <v>1100</v>
      </c>
      <c r="N162" s="5" t="s">
        <v>47</v>
      </c>
      <c r="O162" s="31">
        <v>44350.420442129602</v>
      </c>
      <c r="P162" s="32">
        <v>44354.6313653588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0.399999999999999" x14ac:dyDescent="0.3">
      <c r="A163" s="28" t="s">
        <v>475</v>
      </c>
      <c r="B163" s="6" t="s">
        <v>476</v>
      </c>
      <c r="C163" s="6" t="s">
        <v>472</v>
      </c>
      <c r="D163" s="7" t="s">
        <v>473</v>
      </c>
      <c r="E163" s="28" t="s">
        <v>474</v>
      </c>
      <c r="F163" s="5" t="s">
        <v>44</v>
      </c>
      <c r="G163" s="6" t="s">
        <v>145</v>
      </c>
      <c r="H163" s="6" t="s">
        <v>38</v>
      </c>
      <c r="I163" s="6" t="s">
        <v>38</v>
      </c>
      <c r="J163" s="8" t="s">
        <v>53</v>
      </c>
      <c r="K163" s="5" t="s">
        <v>54</v>
      </c>
      <c r="L163" s="7" t="s">
        <v>55</v>
      </c>
      <c r="M163" s="9">
        <v>1110</v>
      </c>
      <c r="N163" s="5" t="s">
        <v>47</v>
      </c>
      <c r="O163" s="31">
        <v>44350.420445567099</v>
      </c>
      <c r="P163" s="32">
        <v>44354.631365544003</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0.399999999999999" x14ac:dyDescent="0.3">
      <c r="A164" s="28" t="s">
        <v>477</v>
      </c>
      <c r="B164" s="6" t="s">
        <v>478</v>
      </c>
      <c r="C164" s="6" t="s">
        <v>472</v>
      </c>
      <c r="D164" s="7" t="s">
        <v>473</v>
      </c>
      <c r="E164" s="28" t="s">
        <v>474</v>
      </c>
      <c r="F164" s="5" t="s">
        <v>44</v>
      </c>
      <c r="G164" s="6" t="s">
        <v>145</v>
      </c>
      <c r="H164" s="6" t="s">
        <v>38</v>
      </c>
      <c r="I164" s="6" t="s">
        <v>38</v>
      </c>
      <c r="J164" s="8" t="s">
        <v>53</v>
      </c>
      <c r="K164" s="5" t="s">
        <v>54</v>
      </c>
      <c r="L164" s="7" t="s">
        <v>55</v>
      </c>
      <c r="M164" s="9">
        <v>1120</v>
      </c>
      <c r="N164" s="5" t="s">
        <v>47</v>
      </c>
      <c r="O164" s="31">
        <v>44350.420445949101</v>
      </c>
      <c r="P164" s="32">
        <v>44354.631365937501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0.399999999999999" x14ac:dyDescent="0.3">
      <c r="A165" s="28" t="s">
        <v>479</v>
      </c>
      <c r="B165" s="6" t="s">
        <v>480</v>
      </c>
      <c r="C165" s="6" t="s">
        <v>472</v>
      </c>
      <c r="D165" s="7" t="s">
        <v>473</v>
      </c>
      <c r="E165" s="28" t="s">
        <v>474</v>
      </c>
      <c r="F165" s="5" t="s">
        <v>44</v>
      </c>
      <c r="G165" s="6" t="s">
        <v>145</v>
      </c>
      <c r="H165" s="6" t="s">
        <v>38</v>
      </c>
      <c r="I165" s="6" t="s">
        <v>38</v>
      </c>
      <c r="J165" s="8" t="s">
        <v>53</v>
      </c>
      <c r="K165" s="5" t="s">
        <v>54</v>
      </c>
      <c r="L165" s="7" t="s">
        <v>55</v>
      </c>
      <c r="M165" s="9">
        <v>1130</v>
      </c>
      <c r="N165" s="5" t="s">
        <v>47</v>
      </c>
      <c r="O165" s="31">
        <v>44350.420446296303</v>
      </c>
      <c r="P165" s="32">
        <v>44354.631366284702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0.399999999999999" x14ac:dyDescent="0.3">
      <c r="A166" s="28" t="s">
        <v>481</v>
      </c>
      <c r="B166" s="6" t="s">
        <v>482</v>
      </c>
      <c r="C166" s="6" t="s">
        <v>472</v>
      </c>
      <c r="D166" s="7" t="s">
        <v>473</v>
      </c>
      <c r="E166" s="28" t="s">
        <v>474</v>
      </c>
      <c r="F166" s="5" t="s">
        <v>44</v>
      </c>
      <c r="G166" s="6" t="s">
        <v>145</v>
      </c>
      <c r="H166" s="6" t="s">
        <v>38</v>
      </c>
      <c r="I166" s="6" t="s">
        <v>38</v>
      </c>
      <c r="J166" s="8" t="s">
        <v>53</v>
      </c>
      <c r="K166" s="5" t="s">
        <v>54</v>
      </c>
      <c r="L166" s="7" t="s">
        <v>55</v>
      </c>
      <c r="M166" s="9">
        <v>1140</v>
      </c>
      <c r="N166" s="5" t="s">
        <v>47</v>
      </c>
      <c r="O166" s="31">
        <v>44350.420446678203</v>
      </c>
      <c r="P166" s="32">
        <v>44354.631366469897</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0.399999999999999" x14ac:dyDescent="0.3">
      <c r="A167" s="28" t="s">
        <v>483</v>
      </c>
      <c r="B167" s="6" t="s">
        <v>484</v>
      </c>
      <c r="C167" s="6" t="s">
        <v>472</v>
      </c>
      <c r="D167" s="7" t="s">
        <v>473</v>
      </c>
      <c r="E167" s="28" t="s">
        <v>474</v>
      </c>
      <c r="F167" s="5" t="s">
        <v>44</v>
      </c>
      <c r="G167" s="6" t="s">
        <v>145</v>
      </c>
      <c r="H167" s="6" t="s">
        <v>38</v>
      </c>
      <c r="I167" s="6" t="s">
        <v>38</v>
      </c>
      <c r="J167" s="8" t="s">
        <v>53</v>
      </c>
      <c r="K167" s="5" t="s">
        <v>54</v>
      </c>
      <c r="L167" s="7" t="s">
        <v>55</v>
      </c>
      <c r="M167" s="9">
        <v>1150</v>
      </c>
      <c r="N167" s="5" t="s">
        <v>47</v>
      </c>
      <c r="O167" s="31">
        <v>44350.420447025499</v>
      </c>
      <c r="P167" s="32">
        <v>44354.631366817099</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0.399999999999999" x14ac:dyDescent="0.3">
      <c r="A168" s="28" t="s">
        <v>485</v>
      </c>
      <c r="B168" s="6" t="s">
        <v>486</v>
      </c>
      <c r="C168" s="6" t="s">
        <v>472</v>
      </c>
      <c r="D168" s="7" t="s">
        <v>473</v>
      </c>
      <c r="E168" s="28" t="s">
        <v>474</v>
      </c>
      <c r="F168" s="5" t="s">
        <v>44</v>
      </c>
      <c r="G168" s="6" t="s">
        <v>145</v>
      </c>
      <c r="H168" s="6" t="s">
        <v>38</v>
      </c>
      <c r="I168" s="6" t="s">
        <v>38</v>
      </c>
      <c r="J168" s="8" t="s">
        <v>61</v>
      </c>
      <c r="K168" s="5" t="s">
        <v>62</v>
      </c>
      <c r="L168" s="7" t="s">
        <v>63</v>
      </c>
      <c r="M168" s="9">
        <v>1900</v>
      </c>
      <c r="N168" s="5" t="s">
        <v>47</v>
      </c>
      <c r="O168" s="31">
        <v>44350.420447222197</v>
      </c>
      <c r="P168" s="32">
        <v>44354.631367013899</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30.6" x14ac:dyDescent="0.3">
      <c r="A169" s="28" t="s">
        <v>487</v>
      </c>
      <c r="B169" s="6" t="s">
        <v>488</v>
      </c>
      <c r="C169" s="6" t="s">
        <v>489</v>
      </c>
      <c r="D169" s="7" t="s">
        <v>473</v>
      </c>
      <c r="E169" s="28" t="s">
        <v>474</v>
      </c>
      <c r="F169" s="5" t="s">
        <v>44</v>
      </c>
      <c r="G169" s="6" t="s">
        <v>145</v>
      </c>
      <c r="H169" s="6" t="s">
        <v>38</v>
      </c>
      <c r="I169" s="6" t="s">
        <v>38</v>
      </c>
      <c r="J169" s="8" t="s">
        <v>103</v>
      </c>
      <c r="K169" s="5" t="s">
        <v>104</v>
      </c>
      <c r="L169" s="7" t="s">
        <v>105</v>
      </c>
      <c r="M169" s="9">
        <v>1700</v>
      </c>
      <c r="N169" s="5" t="s">
        <v>47</v>
      </c>
      <c r="O169" s="31">
        <v>44350.420447569399</v>
      </c>
      <c r="P169" s="32">
        <v>44354.6313675579</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0.399999999999999" x14ac:dyDescent="0.3">
      <c r="A170" s="28" t="s">
        <v>490</v>
      </c>
      <c r="B170" s="6" t="s">
        <v>491</v>
      </c>
      <c r="C170" s="6" t="s">
        <v>472</v>
      </c>
      <c r="D170" s="7" t="s">
        <v>473</v>
      </c>
      <c r="E170" s="28" t="s">
        <v>474</v>
      </c>
      <c r="F170" s="5" t="s">
        <v>492</v>
      </c>
      <c r="G170" s="6" t="s">
        <v>145</v>
      </c>
      <c r="H170" s="6" t="s">
        <v>38</v>
      </c>
      <c r="I170" s="6" t="s">
        <v>38</v>
      </c>
      <c r="J170" s="8" t="s">
        <v>103</v>
      </c>
      <c r="K170" s="5" t="s">
        <v>104</v>
      </c>
      <c r="L170" s="7" t="s">
        <v>105</v>
      </c>
      <c r="M170" s="9">
        <v>1795</v>
      </c>
      <c r="N170" s="5" t="s">
        <v>161</v>
      </c>
      <c r="O170" s="31">
        <v>44350.4204481134</v>
      </c>
      <c r="P170" s="32">
        <v>44354.631367743103</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0.399999999999999" x14ac:dyDescent="0.3">
      <c r="A171" s="28" t="s">
        <v>493</v>
      </c>
      <c r="B171" s="6" t="s">
        <v>494</v>
      </c>
      <c r="C171" s="6" t="s">
        <v>472</v>
      </c>
      <c r="D171" s="7" t="s">
        <v>473</v>
      </c>
      <c r="E171" s="28" t="s">
        <v>474</v>
      </c>
      <c r="F171" s="5" t="s">
        <v>44</v>
      </c>
      <c r="G171" s="6" t="s">
        <v>145</v>
      </c>
      <c r="H171" s="6" t="s">
        <v>38</v>
      </c>
      <c r="I171" s="6" t="s">
        <v>38</v>
      </c>
      <c r="J171" s="8" t="s">
        <v>103</v>
      </c>
      <c r="K171" s="5" t="s">
        <v>104</v>
      </c>
      <c r="L171" s="7" t="s">
        <v>105</v>
      </c>
      <c r="M171" s="9">
        <v>1710</v>
      </c>
      <c r="N171" s="5" t="s">
        <v>47</v>
      </c>
      <c r="O171" s="31">
        <v>44350.420448645797</v>
      </c>
      <c r="P171" s="32">
        <v>44354.631368090297</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0.399999999999999" x14ac:dyDescent="0.3">
      <c r="A172" s="28" t="s">
        <v>495</v>
      </c>
      <c r="B172" s="6" t="s">
        <v>496</v>
      </c>
      <c r="C172" s="6" t="s">
        <v>472</v>
      </c>
      <c r="D172" s="7" t="s">
        <v>473</v>
      </c>
      <c r="E172" s="28" t="s">
        <v>474</v>
      </c>
      <c r="F172" s="5" t="s">
        <v>44</v>
      </c>
      <c r="G172" s="6" t="s">
        <v>145</v>
      </c>
      <c r="H172" s="6" t="s">
        <v>38</v>
      </c>
      <c r="I172" s="6" t="s">
        <v>38</v>
      </c>
      <c r="J172" s="8" t="s">
        <v>103</v>
      </c>
      <c r="K172" s="5" t="s">
        <v>104</v>
      </c>
      <c r="L172" s="7" t="s">
        <v>105</v>
      </c>
      <c r="M172" s="9">
        <v>1720</v>
      </c>
      <c r="N172" s="5" t="s">
        <v>47</v>
      </c>
      <c r="O172" s="31">
        <v>44350.420449189798</v>
      </c>
      <c r="P172" s="32">
        <v>44354.631368437498</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0.399999999999999" x14ac:dyDescent="0.3">
      <c r="A173" s="28" t="s">
        <v>497</v>
      </c>
      <c r="B173" s="6" t="s">
        <v>498</v>
      </c>
      <c r="C173" s="6" t="s">
        <v>472</v>
      </c>
      <c r="D173" s="7" t="s">
        <v>473</v>
      </c>
      <c r="E173" s="28" t="s">
        <v>474</v>
      </c>
      <c r="F173" s="5" t="s">
        <v>44</v>
      </c>
      <c r="G173" s="6" t="s">
        <v>145</v>
      </c>
      <c r="H173" s="6" t="s">
        <v>38</v>
      </c>
      <c r="I173" s="6" t="s">
        <v>38</v>
      </c>
      <c r="J173" s="8" t="s">
        <v>103</v>
      </c>
      <c r="K173" s="5" t="s">
        <v>104</v>
      </c>
      <c r="L173" s="7" t="s">
        <v>105</v>
      </c>
      <c r="M173" s="9">
        <v>1730</v>
      </c>
      <c r="N173" s="5" t="s">
        <v>47</v>
      </c>
      <c r="O173" s="31">
        <v>44350.4204495718</v>
      </c>
      <c r="P173" s="32">
        <v>44354.631368634298</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0.399999999999999" x14ac:dyDescent="0.3">
      <c r="A174" s="28" t="s">
        <v>499</v>
      </c>
      <c r="B174" s="6" t="s">
        <v>500</v>
      </c>
      <c r="C174" s="6" t="s">
        <v>472</v>
      </c>
      <c r="D174" s="7" t="s">
        <v>473</v>
      </c>
      <c r="E174" s="28" t="s">
        <v>474</v>
      </c>
      <c r="F174" s="5" t="s">
        <v>44</v>
      </c>
      <c r="G174" s="6" t="s">
        <v>145</v>
      </c>
      <c r="H174" s="6" t="s">
        <v>38</v>
      </c>
      <c r="I174" s="6" t="s">
        <v>38</v>
      </c>
      <c r="J174" s="8" t="s">
        <v>103</v>
      </c>
      <c r="K174" s="5" t="s">
        <v>104</v>
      </c>
      <c r="L174" s="7" t="s">
        <v>105</v>
      </c>
      <c r="M174" s="9">
        <v>1740</v>
      </c>
      <c r="N174" s="5" t="s">
        <v>47</v>
      </c>
      <c r="O174" s="31">
        <v>44350.420449919002</v>
      </c>
      <c r="P174" s="32">
        <v>44354.631369062503</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0.399999999999999" x14ac:dyDescent="0.3">
      <c r="A175" s="28" t="s">
        <v>501</v>
      </c>
      <c r="B175" s="6" t="s">
        <v>502</v>
      </c>
      <c r="C175" s="6" t="s">
        <v>472</v>
      </c>
      <c r="D175" s="7" t="s">
        <v>473</v>
      </c>
      <c r="E175" s="28" t="s">
        <v>474</v>
      </c>
      <c r="F175" s="5" t="s">
        <v>44</v>
      </c>
      <c r="G175" s="6" t="s">
        <v>145</v>
      </c>
      <c r="H175" s="6" t="s">
        <v>38</v>
      </c>
      <c r="I175" s="6" t="s">
        <v>38</v>
      </c>
      <c r="J175" s="8" t="s">
        <v>103</v>
      </c>
      <c r="K175" s="5" t="s">
        <v>104</v>
      </c>
      <c r="L175" s="7" t="s">
        <v>105</v>
      </c>
      <c r="M175" s="9">
        <v>1750</v>
      </c>
      <c r="N175" s="5" t="s">
        <v>47</v>
      </c>
      <c r="O175" s="31">
        <v>44350.4204501157</v>
      </c>
      <c r="P175" s="32">
        <v>44354.631369178198</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0.399999999999999" x14ac:dyDescent="0.3">
      <c r="A176" s="28" t="s">
        <v>503</v>
      </c>
      <c r="B176" s="6" t="s">
        <v>504</v>
      </c>
      <c r="C176" s="6" t="s">
        <v>472</v>
      </c>
      <c r="D176" s="7" t="s">
        <v>473</v>
      </c>
      <c r="E176" s="28" t="s">
        <v>474</v>
      </c>
      <c r="F176" s="5" t="s">
        <v>44</v>
      </c>
      <c r="G176" s="6" t="s">
        <v>145</v>
      </c>
      <c r="H176" s="6" t="s">
        <v>38</v>
      </c>
      <c r="I176" s="6" t="s">
        <v>38</v>
      </c>
      <c r="J176" s="8" t="s">
        <v>103</v>
      </c>
      <c r="K176" s="5" t="s">
        <v>104</v>
      </c>
      <c r="L176" s="7" t="s">
        <v>105</v>
      </c>
      <c r="M176" s="9">
        <v>1760</v>
      </c>
      <c r="N176" s="5" t="s">
        <v>47</v>
      </c>
      <c r="O176" s="31">
        <v>44350.420450463003</v>
      </c>
      <c r="P176" s="32">
        <v>44354.631369525501</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0.399999999999999" x14ac:dyDescent="0.3">
      <c r="A177" s="28" t="s">
        <v>505</v>
      </c>
      <c r="B177" s="6" t="s">
        <v>506</v>
      </c>
      <c r="C177" s="6" t="s">
        <v>472</v>
      </c>
      <c r="D177" s="7" t="s">
        <v>473</v>
      </c>
      <c r="E177" s="28" t="s">
        <v>474</v>
      </c>
      <c r="F177" s="5" t="s">
        <v>44</v>
      </c>
      <c r="G177" s="6" t="s">
        <v>145</v>
      </c>
      <c r="H177" s="6" t="s">
        <v>38</v>
      </c>
      <c r="I177" s="6" t="s">
        <v>38</v>
      </c>
      <c r="J177" s="8" t="s">
        <v>103</v>
      </c>
      <c r="K177" s="5" t="s">
        <v>104</v>
      </c>
      <c r="L177" s="7" t="s">
        <v>105</v>
      </c>
      <c r="M177" s="9">
        <v>1770</v>
      </c>
      <c r="N177" s="5" t="s">
        <v>47</v>
      </c>
      <c r="O177" s="31">
        <v>44350.420450659702</v>
      </c>
      <c r="P177" s="32">
        <v>44354.631369907402</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0.399999999999999" x14ac:dyDescent="0.3">
      <c r="A178" s="28" t="s">
        <v>507</v>
      </c>
      <c r="B178" s="6" t="s">
        <v>508</v>
      </c>
      <c r="C178" s="6" t="s">
        <v>472</v>
      </c>
      <c r="D178" s="7" t="s">
        <v>473</v>
      </c>
      <c r="E178" s="28" t="s">
        <v>474</v>
      </c>
      <c r="F178" s="5" t="s">
        <v>44</v>
      </c>
      <c r="G178" s="6" t="s">
        <v>145</v>
      </c>
      <c r="H178" s="6" t="s">
        <v>38</v>
      </c>
      <c r="I178" s="6" t="s">
        <v>38</v>
      </c>
      <c r="J178" s="8" t="s">
        <v>103</v>
      </c>
      <c r="K178" s="5" t="s">
        <v>104</v>
      </c>
      <c r="L178" s="7" t="s">
        <v>105</v>
      </c>
      <c r="M178" s="9">
        <v>1780</v>
      </c>
      <c r="N178" s="5" t="s">
        <v>47</v>
      </c>
      <c r="O178" s="31">
        <v>44350.420450810198</v>
      </c>
      <c r="P178" s="32">
        <v>44354.631370254603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0.399999999999999" x14ac:dyDescent="0.3">
      <c r="A179" s="28" t="s">
        <v>509</v>
      </c>
      <c r="B179" s="6" t="s">
        <v>510</v>
      </c>
      <c r="C179" s="6" t="s">
        <v>472</v>
      </c>
      <c r="D179" s="7" t="s">
        <v>473</v>
      </c>
      <c r="E179" s="28" t="s">
        <v>474</v>
      </c>
      <c r="F179" s="5" t="s">
        <v>44</v>
      </c>
      <c r="G179" s="6" t="s">
        <v>145</v>
      </c>
      <c r="H179" s="6" t="s">
        <v>38</v>
      </c>
      <c r="I179" s="6" t="s">
        <v>38</v>
      </c>
      <c r="J179" s="8" t="s">
        <v>225</v>
      </c>
      <c r="K179" s="5" t="s">
        <v>53</v>
      </c>
      <c r="L179" s="7" t="s">
        <v>226</v>
      </c>
      <c r="M179" s="9">
        <v>1780</v>
      </c>
      <c r="N179" s="5" t="s">
        <v>161</v>
      </c>
      <c r="O179" s="31">
        <v>44350.420451192098</v>
      </c>
      <c r="P179" s="32">
        <v>44354.631370451403</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0.399999999999999" x14ac:dyDescent="0.3">
      <c r="A180" s="28" t="s">
        <v>511</v>
      </c>
      <c r="B180" s="6" t="s">
        <v>512</v>
      </c>
      <c r="C180" s="6" t="s">
        <v>513</v>
      </c>
      <c r="D180" s="7" t="s">
        <v>514</v>
      </c>
      <c r="E180" s="28" t="s">
        <v>515</v>
      </c>
      <c r="F180" s="5" t="s">
        <v>44</v>
      </c>
      <c r="G180" s="6" t="s">
        <v>129</v>
      </c>
      <c r="H180" s="6" t="s">
        <v>38</v>
      </c>
      <c r="I180" s="6" t="s">
        <v>38</v>
      </c>
      <c r="J180" s="8" t="s">
        <v>159</v>
      </c>
      <c r="K180" s="5" t="s">
        <v>159</v>
      </c>
      <c r="L180" s="7" t="s">
        <v>160</v>
      </c>
      <c r="M180" s="9">
        <v>1790</v>
      </c>
      <c r="N180" s="5" t="s">
        <v>161</v>
      </c>
      <c r="O180" s="31">
        <v>44350.491567361103</v>
      </c>
      <c r="P180" s="32">
        <v>44354.497206481501</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0.399999999999999" x14ac:dyDescent="0.3">
      <c r="A181" s="28" t="s">
        <v>516</v>
      </c>
      <c r="B181" s="6" t="s">
        <v>517</v>
      </c>
      <c r="C181" s="6" t="s">
        <v>513</v>
      </c>
      <c r="D181" s="7" t="s">
        <v>514</v>
      </c>
      <c r="E181" s="28" t="s">
        <v>515</v>
      </c>
      <c r="F181" s="5" t="s">
        <v>44</v>
      </c>
      <c r="G181" s="6" t="s">
        <v>129</v>
      </c>
      <c r="H181" s="6" t="s">
        <v>38</v>
      </c>
      <c r="I181" s="6" t="s">
        <v>38</v>
      </c>
      <c r="J181" s="8" t="s">
        <v>53</v>
      </c>
      <c r="K181" s="5" t="s">
        <v>54</v>
      </c>
      <c r="L181" s="7" t="s">
        <v>55</v>
      </c>
      <c r="M181" s="9">
        <v>1200</v>
      </c>
      <c r="N181" s="5" t="s">
        <v>47</v>
      </c>
      <c r="O181" s="31">
        <v>44350.491567708297</v>
      </c>
      <c r="P181" s="32">
        <v>44354.497206678199</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0.399999999999999" x14ac:dyDescent="0.3">
      <c r="A182" s="28" t="s">
        <v>518</v>
      </c>
      <c r="B182" s="6" t="s">
        <v>519</v>
      </c>
      <c r="C182" s="6" t="s">
        <v>513</v>
      </c>
      <c r="D182" s="7" t="s">
        <v>514</v>
      </c>
      <c r="E182" s="28" t="s">
        <v>515</v>
      </c>
      <c r="F182" s="5" t="s">
        <v>44</v>
      </c>
      <c r="G182" s="6" t="s">
        <v>129</v>
      </c>
      <c r="H182" s="6" t="s">
        <v>38</v>
      </c>
      <c r="I182" s="6" t="s">
        <v>38</v>
      </c>
      <c r="J182" s="8" t="s">
        <v>53</v>
      </c>
      <c r="K182" s="5" t="s">
        <v>54</v>
      </c>
      <c r="L182" s="7" t="s">
        <v>55</v>
      </c>
      <c r="M182" s="9">
        <v>1210</v>
      </c>
      <c r="N182" s="5" t="s">
        <v>47</v>
      </c>
      <c r="O182" s="31">
        <v>44350.491568055601</v>
      </c>
      <c r="P182" s="32">
        <v>44354.497206828702</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0.399999999999999" x14ac:dyDescent="0.3">
      <c r="A183" s="28" t="s">
        <v>520</v>
      </c>
      <c r="B183" s="6" t="s">
        <v>521</v>
      </c>
      <c r="C183" s="6" t="s">
        <v>513</v>
      </c>
      <c r="D183" s="7" t="s">
        <v>514</v>
      </c>
      <c r="E183" s="28" t="s">
        <v>515</v>
      </c>
      <c r="F183" s="5" t="s">
        <v>44</v>
      </c>
      <c r="G183" s="6" t="s">
        <v>129</v>
      </c>
      <c r="H183" s="6" t="s">
        <v>38</v>
      </c>
      <c r="I183" s="6" t="s">
        <v>38</v>
      </c>
      <c r="J183" s="8" t="s">
        <v>53</v>
      </c>
      <c r="K183" s="5" t="s">
        <v>54</v>
      </c>
      <c r="L183" s="7" t="s">
        <v>55</v>
      </c>
      <c r="M183" s="9">
        <v>1220</v>
      </c>
      <c r="N183" s="5" t="s">
        <v>47</v>
      </c>
      <c r="O183" s="31">
        <v>44350.491568055601</v>
      </c>
      <c r="P183" s="32">
        <v>44354.497204861102</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0.399999999999999" x14ac:dyDescent="0.3">
      <c r="A184" s="28" t="s">
        <v>522</v>
      </c>
      <c r="B184" s="6" t="s">
        <v>523</v>
      </c>
      <c r="C184" s="6" t="s">
        <v>513</v>
      </c>
      <c r="D184" s="7" t="s">
        <v>514</v>
      </c>
      <c r="E184" s="28" t="s">
        <v>515</v>
      </c>
      <c r="F184" s="5" t="s">
        <v>44</v>
      </c>
      <c r="G184" s="6" t="s">
        <v>129</v>
      </c>
      <c r="H184" s="6" t="s">
        <v>38</v>
      </c>
      <c r="I184" s="6" t="s">
        <v>38</v>
      </c>
      <c r="J184" s="8" t="s">
        <v>53</v>
      </c>
      <c r="K184" s="5" t="s">
        <v>54</v>
      </c>
      <c r="L184" s="7" t="s">
        <v>55</v>
      </c>
      <c r="M184" s="9">
        <v>1230</v>
      </c>
      <c r="N184" s="5" t="s">
        <v>47</v>
      </c>
      <c r="O184" s="31">
        <v>44350.491568252299</v>
      </c>
      <c r="P184" s="32">
        <v>44354.497205057902</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0.399999999999999" x14ac:dyDescent="0.3">
      <c r="A185" s="28" t="s">
        <v>524</v>
      </c>
      <c r="B185" s="6" t="s">
        <v>525</v>
      </c>
      <c r="C185" s="6" t="s">
        <v>513</v>
      </c>
      <c r="D185" s="7" t="s">
        <v>514</v>
      </c>
      <c r="E185" s="28" t="s">
        <v>515</v>
      </c>
      <c r="F185" s="5" t="s">
        <v>44</v>
      </c>
      <c r="G185" s="6" t="s">
        <v>129</v>
      </c>
      <c r="H185" s="6" t="s">
        <v>38</v>
      </c>
      <c r="I185" s="6" t="s">
        <v>38</v>
      </c>
      <c r="J185" s="8" t="s">
        <v>103</v>
      </c>
      <c r="K185" s="5" t="s">
        <v>104</v>
      </c>
      <c r="L185" s="7" t="s">
        <v>105</v>
      </c>
      <c r="M185" s="9">
        <v>1800</v>
      </c>
      <c r="N185" s="5" t="s">
        <v>47</v>
      </c>
      <c r="O185" s="31">
        <v>44350.491568252299</v>
      </c>
      <c r="P185" s="32">
        <v>44354.497205405103</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0.399999999999999" x14ac:dyDescent="0.3">
      <c r="A186" s="28" t="s">
        <v>526</v>
      </c>
      <c r="B186" s="6" t="s">
        <v>527</v>
      </c>
      <c r="C186" s="6" t="s">
        <v>513</v>
      </c>
      <c r="D186" s="7" t="s">
        <v>514</v>
      </c>
      <c r="E186" s="28" t="s">
        <v>515</v>
      </c>
      <c r="F186" s="5" t="s">
        <v>44</v>
      </c>
      <c r="G186" s="6" t="s">
        <v>129</v>
      </c>
      <c r="H186" s="6" t="s">
        <v>38</v>
      </c>
      <c r="I186" s="6" t="s">
        <v>38</v>
      </c>
      <c r="J186" s="8" t="s">
        <v>103</v>
      </c>
      <c r="K186" s="5" t="s">
        <v>104</v>
      </c>
      <c r="L186" s="7" t="s">
        <v>105</v>
      </c>
      <c r="M186" s="9">
        <v>1810</v>
      </c>
      <c r="N186" s="5" t="s">
        <v>47</v>
      </c>
      <c r="O186" s="31">
        <v>44350.491568252299</v>
      </c>
      <c r="P186" s="32">
        <v>44354.497205590298</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0.399999999999999" x14ac:dyDescent="0.3">
      <c r="A187" s="28" t="s">
        <v>528</v>
      </c>
      <c r="B187" s="6" t="s">
        <v>529</v>
      </c>
      <c r="C187" s="6" t="s">
        <v>513</v>
      </c>
      <c r="D187" s="7" t="s">
        <v>514</v>
      </c>
      <c r="E187" s="28" t="s">
        <v>515</v>
      </c>
      <c r="F187" s="5" t="s">
        <v>44</v>
      </c>
      <c r="G187" s="6" t="s">
        <v>129</v>
      </c>
      <c r="H187" s="6" t="s">
        <v>38</v>
      </c>
      <c r="I187" s="6" t="s">
        <v>38</v>
      </c>
      <c r="J187" s="8" t="s">
        <v>61</v>
      </c>
      <c r="K187" s="5" t="s">
        <v>62</v>
      </c>
      <c r="L187" s="7" t="s">
        <v>63</v>
      </c>
      <c r="M187" s="9">
        <v>2000</v>
      </c>
      <c r="N187" s="5" t="s">
        <v>47</v>
      </c>
      <c r="O187" s="31">
        <v>44350.491568437501</v>
      </c>
      <c r="P187" s="32">
        <v>44354.497205752297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0.399999999999999" x14ac:dyDescent="0.3">
      <c r="A188" s="28" t="s">
        <v>530</v>
      </c>
      <c r="B188" s="6" t="s">
        <v>531</v>
      </c>
      <c r="C188" s="6" t="s">
        <v>513</v>
      </c>
      <c r="D188" s="7" t="s">
        <v>514</v>
      </c>
      <c r="E188" s="28" t="s">
        <v>515</v>
      </c>
      <c r="F188" s="5" t="s">
        <v>44</v>
      </c>
      <c r="G188" s="6" t="s">
        <v>129</v>
      </c>
      <c r="H188" s="6" t="s">
        <v>38</v>
      </c>
      <c r="I188" s="6" t="s">
        <v>38</v>
      </c>
      <c r="J188" s="8" t="s">
        <v>103</v>
      </c>
      <c r="K188" s="5" t="s">
        <v>104</v>
      </c>
      <c r="L188" s="7" t="s">
        <v>105</v>
      </c>
      <c r="M188" s="9">
        <v>1820</v>
      </c>
      <c r="N188" s="5" t="s">
        <v>47</v>
      </c>
      <c r="O188" s="31">
        <v>44350.491568437501</v>
      </c>
      <c r="P188" s="32">
        <v>44354.4972059375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0.399999999999999" x14ac:dyDescent="0.3">
      <c r="A189" s="28" t="s">
        <v>532</v>
      </c>
      <c r="B189" s="6" t="s">
        <v>533</v>
      </c>
      <c r="C189" s="6" t="s">
        <v>513</v>
      </c>
      <c r="D189" s="7" t="s">
        <v>514</v>
      </c>
      <c r="E189" s="28" t="s">
        <v>515</v>
      </c>
      <c r="F189" s="5" t="s">
        <v>44</v>
      </c>
      <c r="G189" s="6" t="s">
        <v>129</v>
      </c>
      <c r="H189" s="6" t="s">
        <v>38</v>
      </c>
      <c r="I189" s="6" t="s">
        <v>38</v>
      </c>
      <c r="J189" s="8" t="s">
        <v>103</v>
      </c>
      <c r="K189" s="5" t="s">
        <v>104</v>
      </c>
      <c r="L189" s="7" t="s">
        <v>105</v>
      </c>
      <c r="M189" s="9">
        <v>1830</v>
      </c>
      <c r="N189" s="5" t="s">
        <v>47</v>
      </c>
      <c r="O189" s="31">
        <v>44350.4915685995</v>
      </c>
      <c r="P189" s="32">
        <v>44354.4972061343</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0.399999999999999" x14ac:dyDescent="0.3">
      <c r="A190" s="28" t="s">
        <v>534</v>
      </c>
      <c r="B190" s="6" t="s">
        <v>535</v>
      </c>
      <c r="C190" s="6" t="s">
        <v>536</v>
      </c>
      <c r="D190" s="7" t="s">
        <v>537</v>
      </c>
      <c r="E190" s="28" t="s">
        <v>538</v>
      </c>
      <c r="F190" s="5" t="s">
        <v>170</v>
      </c>
      <c r="G190" s="6" t="s">
        <v>38</v>
      </c>
      <c r="H190" s="6" t="s">
        <v>38</v>
      </c>
      <c r="I190" s="6" t="s">
        <v>38</v>
      </c>
      <c r="J190" s="8" t="s">
        <v>61</v>
      </c>
      <c r="K190" s="5" t="s">
        <v>62</v>
      </c>
      <c r="L190" s="7" t="s">
        <v>63</v>
      </c>
      <c r="M190" s="9">
        <v>2180</v>
      </c>
      <c r="N190" s="5" t="s">
        <v>161</v>
      </c>
      <c r="O190" s="31">
        <v>44350.4946108449</v>
      </c>
      <c r="P190" s="32">
        <v>44354.530414664398</v>
      </c>
      <c r="Q190" s="28" t="s">
        <v>38</v>
      </c>
      <c r="R190" s="29" t="s">
        <v>38</v>
      </c>
      <c r="S190" s="28" t="s">
        <v>56</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0.399999999999999" x14ac:dyDescent="0.3">
      <c r="A191" s="28" t="s">
        <v>539</v>
      </c>
      <c r="B191" s="6" t="s">
        <v>540</v>
      </c>
      <c r="C191" s="6" t="s">
        <v>536</v>
      </c>
      <c r="D191" s="7" t="s">
        <v>537</v>
      </c>
      <c r="E191" s="28" t="s">
        <v>538</v>
      </c>
      <c r="F191" s="5" t="s">
        <v>44</v>
      </c>
      <c r="G191" s="6" t="s">
        <v>38</v>
      </c>
      <c r="H191" s="6" t="s">
        <v>38</v>
      </c>
      <c r="I191" s="6" t="s">
        <v>38</v>
      </c>
      <c r="J191" s="8" t="s">
        <v>61</v>
      </c>
      <c r="K191" s="5" t="s">
        <v>62</v>
      </c>
      <c r="L191" s="7" t="s">
        <v>63</v>
      </c>
      <c r="M191" s="9">
        <v>2100</v>
      </c>
      <c r="N191" s="5" t="s">
        <v>47</v>
      </c>
      <c r="O191" s="31">
        <v>44350.496589548602</v>
      </c>
      <c r="P191" s="32">
        <v>44354.530414849498</v>
      </c>
      <c r="Q191" s="28" t="s">
        <v>38</v>
      </c>
      <c r="R191" s="29" t="s">
        <v>38</v>
      </c>
      <c r="S191" s="28" t="s">
        <v>56</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0.399999999999999" x14ac:dyDescent="0.3">
      <c r="A192" s="28" t="s">
        <v>541</v>
      </c>
      <c r="B192" s="6" t="s">
        <v>542</v>
      </c>
      <c r="C192" s="6" t="s">
        <v>543</v>
      </c>
      <c r="D192" s="7" t="s">
        <v>544</v>
      </c>
      <c r="E192" s="28" t="s">
        <v>545</v>
      </c>
      <c r="F192" s="5" t="s">
        <v>44</v>
      </c>
      <c r="G192" s="6" t="s">
        <v>38</v>
      </c>
      <c r="H192" s="6" t="s">
        <v>38</v>
      </c>
      <c r="I192" s="6" t="s">
        <v>38</v>
      </c>
      <c r="J192" s="8" t="s">
        <v>61</v>
      </c>
      <c r="K192" s="5" t="s">
        <v>62</v>
      </c>
      <c r="L192" s="7" t="s">
        <v>63</v>
      </c>
      <c r="M192" s="9">
        <v>2200</v>
      </c>
      <c r="N192" s="5" t="s">
        <v>47</v>
      </c>
      <c r="O192" s="31">
        <v>44350.567499039404</v>
      </c>
      <c r="P192" s="32">
        <v>44354.570505705997</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0.399999999999999" x14ac:dyDescent="0.3">
      <c r="A193" s="28" t="s">
        <v>546</v>
      </c>
      <c r="B193" s="6" t="s">
        <v>547</v>
      </c>
      <c r="C193" s="6" t="s">
        <v>543</v>
      </c>
      <c r="D193" s="7" t="s">
        <v>544</v>
      </c>
      <c r="E193" s="28" t="s">
        <v>545</v>
      </c>
      <c r="F193" s="5" t="s">
        <v>44</v>
      </c>
      <c r="G193" s="6" t="s">
        <v>38</v>
      </c>
      <c r="H193" s="6" t="s">
        <v>38</v>
      </c>
      <c r="I193" s="6" t="s">
        <v>38</v>
      </c>
      <c r="J193" s="8" t="s">
        <v>61</v>
      </c>
      <c r="K193" s="5" t="s">
        <v>62</v>
      </c>
      <c r="L193" s="7" t="s">
        <v>63</v>
      </c>
      <c r="M193" s="9">
        <v>2210</v>
      </c>
      <c r="N193" s="5" t="s">
        <v>47</v>
      </c>
      <c r="O193" s="31">
        <v>44350.567499224497</v>
      </c>
      <c r="P193" s="32">
        <v>44354.570506099502</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0.399999999999999" x14ac:dyDescent="0.3">
      <c r="A194" s="28" t="s">
        <v>548</v>
      </c>
      <c r="B194" s="6" t="s">
        <v>549</v>
      </c>
      <c r="C194" s="6" t="s">
        <v>543</v>
      </c>
      <c r="D194" s="7" t="s">
        <v>544</v>
      </c>
      <c r="E194" s="28" t="s">
        <v>545</v>
      </c>
      <c r="F194" s="5" t="s">
        <v>44</v>
      </c>
      <c r="G194" s="6" t="s">
        <v>38</v>
      </c>
      <c r="H194" s="6" t="s">
        <v>38</v>
      </c>
      <c r="I194" s="6" t="s">
        <v>38</v>
      </c>
      <c r="J194" s="8" t="s">
        <v>61</v>
      </c>
      <c r="K194" s="5" t="s">
        <v>62</v>
      </c>
      <c r="L194" s="7" t="s">
        <v>63</v>
      </c>
      <c r="M194" s="9">
        <v>2220</v>
      </c>
      <c r="N194" s="5" t="s">
        <v>47</v>
      </c>
      <c r="O194" s="31">
        <v>44350.567499224497</v>
      </c>
      <c r="P194" s="32">
        <v>44354.570506249998</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0.399999999999999" x14ac:dyDescent="0.3">
      <c r="A195" s="28" t="s">
        <v>550</v>
      </c>
      <c r="B195" s="6" t="s">
        <v>551</v>
      </c>
      <c r="C195" s="6" t="s">
        <v>543</v>
      </c>
      <c r="D195" s="7" t="s">
        <v>544</v>
      </c>
      <c r="E195" s="28" t="s">
        <v>545</v>
      </c>
      <c r="F195" s="5" t="s">
        <v>44</v>
      </c>
      <c r="G195" s="6" t="s">
        <v>38</v>
      </c>
      <c r="H195" s="6" t="s">
        <v>38</v>
      </c>
      <c r="I195" s="6" t="s">
        <v>38</v>
      </c>
      <c r="J195" s="8" t="s">
        <v>61</v>
      </c>
      <c r="K195" s="5" t="s">
        <v>62</v>
      </c>
      <c r="L195" s="7" t="s">
        <v>63</v>
      </c>
      <c r="M195" s="9">
        <v>2230</v>
      </c>
      <c r="N195" s="5" t="s">
        <v>47</v>
      </c>
      <c r="O195" s="31">
        <v>44350.567499421297</v>
      </c>
      <c r="P195" s="32">
        <v>44354.5705073727</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0.399999999999999" x14ac:dyDescent="0.3">
      <c r="A196" s="28" t="s">
        <v>552</v>
      </c>
      <c r="B196" s="6" t="s">
        <v>553</v>
      </c>
      <c r="C196" s="6" t="s">
        <v>554</v>
      </c>
      <c r="D196" s="7" t="s">
        <v>555</v>
      </c>
      <c r="E196" s="28" t="s">
        <v>556</v>
      </c>
      <c r="F196" s="5" t="s">
        <v>44</v>
      </c>
      <c r="G196" s="6" t="s">
        <v>129</v>
      </c>
      <c r="H196" s="6" t="s">
        <v>38</v>
      </c>
      <c r="I196" s="6" t="s">
        <v>38</v>
      </c>
      <c r="J196" s="8" t="s">
        <v>61</v>
      </c>
      <c r="K196" s="5" t="s">
        <v>62</v>
      </c>
      <c r="L196" s="7" t="s">
        <v>63</v>
      </c>
      <c r="M196" s="9">
        <v>2300</v>
      </c>
      <c r="N196" s="5" t="s">
        <v>47</v>
      </c>
      <c r="O196" s="31">
        <v>44350.595656794001</v>
      </c>
      <c r="P196" s="32">
        <v>44354.409037963</v>
      </c>
      <c r="Q196" s="28" t="s">
        <v>38</v>
      </c>
      <c r="R196" s="29" t="s">
        <v>38</v>
      </c>
      <c r="S196" s="28" t="s">
        <v>56</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0.399999999999999" x14ac:dyDescent="0.3">
      <c r="A197" s="28" t="s">
        <v>557</v>
      </c>
      <c r="B197" s="6" t="s">
        <v>558</v>
      </c>
      <c r="C197" s="6" t="s">
        <v>536</v>
      </c>
      <c r="D197" s="7" t="s">
        <v>537</v>
      </c>
      <c r="E197" s="28" t="s">
        <v>538</v>
      </c>
      <c r="F197" s="5" t="s">
        <v>44</v>
      </c>
      <c r="G197" s="6" t="s">
        <v>38</v>
      </c>
      <c r="H197" s="6" t="s">
        <v>38</v>
      </c>
      <c r="I197" s="6" t="s">
        <v>38</v>
      </c>
      <c r="J197" s="8" t="s">
        <v>53</v>
      </c>
      <c r="K197" s="5" t="s">
        <v>54</v>
      </c>
      <c r="L197" s="7" t="s">
        <v>55</v>
      </c>
      <c r="M197" s="9">
        <v>1300</v>
      </c>
      <c r="N197" s="5" t="s">
        <v>47</v>
      </c>
      <c r="O197" s="31">
        <v>44350.6149464931</v>
      </c>
      <c r="P197" s="32">
        <v>44354.5278525463</v>
      </c>
      <c r="Q197" s="28" t="s">
        <v>38</v>
      </c>
      <c r="R197" s="29" t="s">
        <v>38</v>
      </c>
      <c r="S197" s="28" t="s">
        <v>56</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x14ac:dyDescent="0.3">
      <c r="A198" s="28" t="s">
        <v>559</v>
      </c>
      <c r="B198" s="6" t="s">
        <v>560</v>
      </c>
      <c r="C198" s="6" t="s">
        <v>298</v>
      </c>
      <c r="D198" s="7" t="s">
        <v>299</v>
      </c>
      <c r="E198" s="28" t="s">
        <v>300</v>
      </c>
      <c r="F198" s="5" t="s">
        <v>44</v>
      </c>
      <c r="G198" s="6" t="s">
        <v>129</v>
      </c>
      <c r="H198" s="6" t="s">
        <v>38</v>
      </c>
      <c r="I198" s="6" t="s">
        <v>38</v>
      </c>
      <c r="J198" s="8" t="s">
        <v>103</v>
      </c>
      <c r="K198" s="5" t="s">
        <v>104</v>
      </c>
      <c r="L198" s="7" t="s">
        <v>105</v>
      </c>
      <c r="M198" s="9">
        <v>980</v>
      </c>
      <c r="N198" s="5" t="s">
        <v>47</v>
      </c>
      <c r="O198" s="31">
        <v>44350.625433831003</v>
      </c>
      <c r="P198" s="32">
        <v>44354.838342048599</v>
      </c>
      <c r="Q198" s="28" t="s">
        <v>38</v>
      </c>
      <c r="R198" s="29" t="s">
        <v>38</v>
      </c>
      <c r="S198" s="28" t="s">
        <v>56</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0.399999999999999" x14ac:dyDescent="0.3">
      <c r="A199" s="28" t="s">
        <v>561</v>
      </c>
      <c r="B199" s="6" t="s">
        <v>562</v>
      </c>
      <c r="C199" s="6" t="s">
        <v>563</v>
      </c>
      <c r="D199" s="7" t="s">
        <v>564</v>
      </c>
      <c r="E199" s="28" t="s">
        <v>565</v>
      </c>
      <c r="F199" s="5" t="s">
        <v>44</v>
      </c>
      <c r="G199" s="6" t="s">
        <v>145</v>
      </c>
      <c r="H199" s="6" t="s">
        <v>38</v>
      </c>
      <c r="I199" s="6" t="s">
        <v>38</v>
      </c>
      <c r="J199" s="8" t="s">
        <v>61</v>
      </c>
      <c r="K199" s="5" t="s">
        <v>62</v>
      </c>
      <c r="L199" s="7" t="s">
        <v>63</v>
      </c>
      <c r="M199" s="9">
        <v>2400</v>
      </c>
      <c r="N199" s="5" t="s">
        <v>47</v>
      </c>
      <c r="O199" s="31">
        <v>44350.649094479202</v>
      </c>
      <c r="P199" s="32">
        <v>44354.696334571803</v>
      </c>
      <c r="Q199" s="28" t="s">
        <v>38</v>
      </c>
      <c r="R199" s="29" t="s">
        <v>38</v>
      </c>
      <c r="S199" s="28" t="s">
        <v>56</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0.399999999999999" x14ac:dyDescent="0.3">
      <c r="A200" s="28" t="s">
        <v>566</v>
      </c>
      <c r="B200" s="6" t="s">
        <v>567</v>
      </c>
      <c r="C200" s="6" t="s">
        <v>563</v>
      </c>
      <c r="D200" s="7" t="s">
        <v>564</v>
      </c>
      <c r="E200" s="28" t="s">
        <v>565</v>
      </c>
      <c r="F200" s="5" t="s">
        <v>44</v>
      </c>
      <c r="G200" s="6" t="s">
        <v>145</v>
      </c>
      <c r="H200" s="6" t="s">
        <v>38</v>
      </c>
      <c r="I200" s="6" t="s">
        <v>38</v>
      </c>
      <c r="J200" s="8" t="s">
        <v>53</v>
      </c>
      <c r="K200" s="5" t="s">
        <v>54</v>
      </c>
      <c r="L200" s="7" t="s">
        <v>55</v>
      </c>
      <c r="M200" s="9">
        <v>1400</v>
      </c>
      <c r="N200" s="5" t="s">
        <v>47</v>
      </c>
      <c r="O200" s="31">
        <v>44350.6512623495</v>
      </c>
      <c r="P200" s="32">
        <v>44354.65265625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0.399999999999999" x14ac:dyDescent="0.3">
      <c r="A201" s="28" t="s">
        <v>568</v>
      </c>
      <c r="B201" s="6" t="s">
        <v>569</v>
      </c>
      <c r="C201" s="6" t="s">
        <v>563</v>
      </c>
      <c r="D201" s="7" t="s">
        <v>564</v>
      </c>
      <c r="E201" s="28" t="s">
        <v>565</v>
      </c>
      <c r="F201" s="5" t="s">
        <v>44</v>
      </c>
      <c r="G201" s="6" t="s">
        <v>129</v>
      </c>
      <c r="H201" s="6" t="s">
        <v>38</v>
      </c>
      <c r="I201" s="6" t="s">
        <v>38</v>
      </c>
      <c r="J201" s="8" t="s">
        <v>61</v>
      </c>
      <c r="K201" s="5" t="s">
        <v>62</v>
      </c>
      <c r="L201" s="7" t="s">
        <v>63</v>
      </c>
      <c r="M201" s="9">
        <v>2410</v>
      </c>
      <c r="N201" s="5" t="s">
        <v>47</v>
      </c>
      <c r="O201" s="31">
        <v>44350.652745486099</v>
      </c>
      <c r="P201" s="32">
        <v>44354.668430405101</v>
      </c>
      <c r="Q201" s="28" t="s">
        <v>38</v>
      </c>
      <c r="R201" s="29" t="s">
        <v>38</v>
      </c>
      <c r="S201" s="28" t="s">
        <v>56</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0.399999999999999" x14ac:dyDescent="0.3">
      <c r="A202" s="28" t="s">
        <v>570</v>
      </c>
      <c r="B202" s="6" t="s">
        <v>571</v>
      </c>
      <c r="C202" s="6" t="s">
        <v>563</v>
      </c>
      <c r="D202" s="7" t="s">
        <v>564</v>
      </c>
      <c r="E202" s="28" t="s">
        <v>565</v>
      </c>
      <c r="F202" s="5" t="s">
        <v>44</v>
      </c>
      <c r="G202" s="6" t="s">
        <v>129</v>
      </c>
      <c r="H202" s="6" t="s">
        <v>38</v>
      </c>
      <c r="I202" s="6" t="s">
        <v>38</v>
      </c>
      <c r="J202" s="8" t="s">
        <v>103</v>
      </c>
      <c r="K202" s="5" t="s">
        <v>104</v>
      </c>
      <c r="L202" s="7" t="s">
        <v>105</v>
      </c>
      <c r="M202" s="9">
        <v>1900</v>
      </c>
      <c r="N202" s="5" t="s">
        <v>47</v>
      </c>
      <c r="O202" s="31">
        <v>44350.656621446797</v>
      </c>
      <c r="P202" s="32">
        <v>44354.379504479199</v>
      </c>
      <c r="Q202" s="28" t="s">
        <v>38</v>
      </c>
      <c r="R202" s="29" t="s">
        <v>38</v>
      </c>
      <c r="S202" s="28" t="s">
        <v>56</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0.399999999999999" x14ac:dyDescent="0.3">
      <c r="A203" s="28" t="s">
        <v>572</v>
      </c>
      <c r="B203" s="6" t="s">
        <v>573</v>
      </c>
      <c r="C203" s="6" t="s">
        <v>563</v>
      </c>
      <c r="D203" s="7" t="s">
        <v>564</v>
      </c>
      <c r="E203" s="28" t="s">
        <v>565</v>
      </c>
      <c r="F203" s="5" t="s">
        <v>44</v>
      </c>
      <c r="G203" s="6" t="s">
        <v>129</v>
      </c>
      <c r="H203" s="6" t="s">
        <v>38</v>
      </c>
      <c r="I203" s="6" t="s">
        <v>38</v>
      </c>
      <c r="J203" s="8" t="s">
        <v>53</v>
      </c>
      <c r="K203" s="5" t="s">
        <v>54</v>
      </c>
      <c r="L203" s="7" t="s">
        <v>55</v>
      </c>
      <c r="M203" s="9">
        <v>1410</v>
      </c>
      <c r="N203" s="5" t="s">
        <v>47</v>
      </c>
      <c r="O203" s="31">
        <v>44350.657525844901</v>
      </c>
      <c r="P203" s="32">
        <v>44354.682948807902</v>
      </c>
      <c r="Q203" s="28" t="s">
        <v>38</v>
      </c>
      <c r="R203" s="29" t="s">
        <v>38</v>
      </c>
      <c r="S203" s="28" t="s">
        <v>56</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0.399999999999999" x14ac:dyDescent="0.3">
      <c r="A204" s="28" t="s">
        <v>574</v>
      </c>
      <c r="B204" s="6" t="s">
        <v>575</v>
      </c>
      <c r="C204" s="6" t="s">
        <v>563</v>
      </c>
      <c r="D204" s="7" t="s">
        <v>564</v>
      </c>
      <c r="E204" s="28" t="s">
        <v>565</v>
      </c>
      <c r="F204" s="5" t="s">
        <v>44</v>
      </c>
      <c r="G204" s="6" t="s">
        <v>38</v>
      </c>
      <c r="H204" s="6" t="s">
        <v>38</v>
      </c>
      <c r="I204" s="6" t="s">
        <v>38</v>
      </c>
      <c r="J204" s="8" t="s">
        <v>103</v>
      </c>
      <c r="K204" s="5" t="s">
        <v>104</v>
      </c>
      <c r="L204" s="7" t="s">
        <v>105</v>
      </c>
      <c r="M204" s="9">
        <v>1910</v>
      </c>
      <c r="N204" s="5" t="s">
        <v>47</v>
      </c>
      <c r="O204" s="31">
        <v>44350.658610844897</v>
      </c>
      <c r="P204" s="32">
        <v>44354.6887138889</v>
      </c>
      <c r="Q204" s="28" t="s">
        <v>38</v>
      </c>
      <c r="R204" s="29" t="s">
        <v>38</v>
      </c>
      <c r="S204" s="28" t="s">
        <v>56</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40.799999999999997" x14ac:dyDescent="0.3">
      <c r="A205" s="28" t="s">
        <v>576</v>
      </c>
      <c r="B205" s="6" t="s">
        <v>577</v>
      </c>
      <c r="C205" s="6" t="s">
        <v>578</v>
      </c>
      <c r="D205" s="7" t="s">
        <v>579</v>
      </c>
      <c r="E205" s="28" t="s">
        <v>580</v>
      </c>
      <c r="F205" s="5" t="s">
        <v>44</v>
      </c>
      <c r="G205" s="6" t="s">
        <v>129</v>
      </c>
      <c r="H205" s="6" t="s">
        <v>581</v>
      </c>
      <c r="I205" s="6" t="s">
        <v>38</v>
      </c>
      <c r="J205" s="8" t="s">
        <v>61</v>
      </c>
      <c r="K205" s="5" t="s">
        <v>62</v>
      </c>
      <c r="L205" s="7" t="s">
        <v>63</v>
      </c>
      <c r="M205" s="9">
        <v>2500</v>
      </c>
      <c r="N205" s="5" t="s">
        <v>47</v>
      </c>
      <c r="O205" s="31">
        <v>44350.680478240698</v>
      </c>
      <c r="P205" s="32">
        <v>44354.730209374997</v>
      </c>
      <c r="Q205" s="28" t="s">
        <v>38</v>
      </c>
      <c r="R205" s="29" t="s">
        <v>38</v>
      </c>
      <c r="S205" s="28" t="s">
        <v>56</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0.399999999999999" x14ac:dyDescent="0.3">
      <c r="A206" s="28" t="s">
        <v>582</v>
      </c>
      <c r="B206" s="6" t="s">
        <v>583</v>
      </c>
      <c r="C206" s="6" t="s">
        <v>584</v>
      </c>
      <c r="D206" s="7" t="s">
        <v>585</v>
      </c>
      <c r="E206" s="28" t="s">
        <v>586</v>
      </c>
      <c r="F206" s="5" t="s">
        <v>44</v>
      </c>
      <c r="G206" s="6" t="s">
        <v>38</v>
      </c>
      <c r="H206" s="6" t="s">
        <v>38</v>
      </c>
      <c r="I206" s="6" t="s">
        <v>38</v>
      </c>
      <c r="J206" s="8" t="s">
        <v>61</v>
      </c>
      <c r="K206" s="5" t="s">
        <v>62</v>
      </c>
      <c r="L206" s="7" t="s">
        <v>63</v>
      </c>
      <c r="M206" s="9">
        <v>2600</v>
      </c>
      <c r="N206" s="5" t="s">
        <v>47</v>
      </c>
      <c r="O206" s="31">
        <v>44350.725348344902</v>
      </c>
      <c r="P206" s="32">
        <v>44352.3413967245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0.399999999999999" x14ac:dyDescent="0.3">
      <c r="A207" s="28" t="s">
        <v>587</v>
      </c>
      <c r="B207" s="6" t="s">
        <v>588</v>
      </c>
      <c r="C207" s="6" t="s">
        <v>589</v>
      </c>
      <c r="D207" s="7" t="s">
        <v>590</v>
      </c>
      <c r="E207" s="28" t="s">
        <v>591</v>
      </c>
      <c r="F207" s="5" t="s">
        <v>44</v>
      </c>
      <c r="G207" s="6" t="s">
        <v>38</v>
      </c>
      <c r="H207" s="6" t="s">
        <v>38</v>
      </c>
      <c r="I207" s="6" t="s">
        <v>38</v>
      </c>
      <c r="J207" s="8" t="s">
        <v>159</v>
      </c>
      <c r="K207" s="5" t="s">
        <v>159</v>
      </c>
      <c r="L207" s="7" t="s">
        <v>160</v>
      </c>
      <c r="M207" s="9">
        <v>2060</v>
      </c>
      <c r="N207" s="5" t="s">
        <v>161</v>
      </c>
      <c r="O207" s="31">
        <v>44350.789133530103</v>
      </c>
      <c r="P207" s="32">
        <v>44354.625015543999</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0.399999999999999" x14ac:dyDescent="0.3">
      <c r="A208" s="28" t="s">
        <v>592</v>
      </c>
      <c r="B208" s="6" t="s">
        <v>593</v>
      </c>
      <c r="C208" s="6" t="s">
        <v>594</v>
      </c>
      <c r="D208" s="7" t="s">
        <v>595</v>
      </c>
      <c r="E208" s="28" t="s">
        <v>596</v>
      </c>
      <c r="F208" s="5" t="s">
        <v>44</v>
      </c>
      <c r="G208" s="6" t="s">
        <v>129</v>
      </c>
      <c r="H208" s="6" t="s">
        <v>597</v>
      </c>
      <c r="I208" s="6" t="s">
        <v>38</v>
      </c>
      <c r="J208" s="8" t="s">
        <v>61</v>
      </c>
      <c r="K208" s="5" t="s">
        <v>62</v>
      </c>
      <c r="L208" s="7" t="s">
        <v>63</v>
      </c>
      <c r="M208" s="9">
        <v>2700</v>
      </c>
      <c r="N208" s="5" t="s">
        <v>47</v>
      </c>
      <c r="O208" s="31">
        <v>44350.839112384303</v>
      </c>
      <c r="P208" s="32">
        <v>44354.7338417477</v>
      </c>
      <c r="Q208" s="28" t="s">
        <v>38</v>
      </c>
      <c r="R208" s="29" t="s">
        <v>38</v>
      </c>
      <c r="S208" s="28" t="s">
        <v>56</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30.6" x14ac:dyDescent="0.3">
      <c r="A209" s="28" t="s">
        <v>598</v>
      </c>
      <c r="B209" s="6" t="s">
        <v>599</v>
      </c>
      <c r="C209" s="6" t="s">
        <v>600</v>
      </c>
      <c r="D209" s="7" t="s">
        <v>601</v>
      </c>
      <c r="E209" s="28" t="s">
        <v>602</v>
      </c>
      <c r="F209" s="5" t="s">
        <v>44</v>
      </c>
      <c r="G209" s="6" t="s">
        <v>38</v>
      </c>
      <c r="H209" s="6" t="s">
        <v>38</v>
      </c>
      <c r="I209" s="6" t="s">
        <v>38</v>
      </c>
      <c r="J209" s="8" t="s">
        <v>61</v>
      </c>
      <c r="K209" s="5" t="s">
        <v>62</v>
      </c>
      <c r="L209" s="7" t="s">
        <v>63</v>
      </c>
      <c r="M209" s="9">
        <v>2800</v>
      </c>
      <c r="N209" s="5" t="s">
        <v>47</v>
      </c>
      <c r="O209" s="31">
        <v>44350.868190011599</v>
      </c>
      <c r="P209" s="32">
        <v>44354.919072569399</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30.6" x14ac:dyDescent="0.3">
      <c r="A210" s="28" t="s">
        <v>603</v>
      </c>
      <c r="B210" s="6" t="s">
        <v>604</v>
      </c>
      <c r="C210" s="6" t="s">
        <v>600</v>
      </c>
      <c r="D210" s="7" t="s">
        <v>601</v>
      </c>
      <c r="E210" s="28" t="s">
        <v>602</v>
      </c>
      <c r="F210" s="5" t="s">
        <v>44</v>
      </c>
      <c r="G210" s="6" t="s">
        <v>38</v>
      </c>
      <c r="H210" s="6" t="s">
        <v>38</v>
      </c>
      <c r="I210" s="6" t="s">
        <v>38</v>
      </c>
      <c r="J210" s="8" t="s">
        <v>53</v>
      </c>
      <c r="K210" s="5" t="s">
        <v>54</v>
      </c>
      <c r="L210" s="7" t="s">
        <v>55</v>
      </c>
      <c r="M210" s="9">
        <v>1500</v>
      </c>
      <c r="N210" s="5" t="s">
        <v>47</v>
      </c>
      <c r="O210" s="31">
        <v>44350.869391354201</v>
      </c>
      <c r="P210" s="32">
        <v>44354.861407025499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30.6" x14ac:dyDescent="0.3">
      <c r="A211" s="28" t="s">
        <v>605</v>
      </c>
      <c r="B211" s="6" t="s">
        <v>606</v>
      </c>
      <c r="C211" s="6" t="s">
        <v>600</v>
      </c>
      <c r="D211" s="7" t="s">
        <v>601</v>
      </c>
      <c r="E211" s="28" t="s">
        <v>602</v>
      </c>
      <c r="F211" s="5" t="s">
        <v>44</v>
      </c>
      <c r="G211" s="6" t="s">
        <v>38</v>
      </c>
      <c r="H211" s="6" t="s">
        <v>38</v>
      </c>
      <c r="I211" s="6" t="s">
        <v>38</v>
      </c>
      <c r="J211" s="8" t="s">
        <v>53</v>
      </c>
      <c r="K211" s="5" t="s">
        <v>54</v>
      </c>
      <c r="L211" s="7" t="s">
        <v>55</v>
      </c>
      <c r="M211" s="9">
        <v>1510</v>
      </c>
      <c r="N211" s="5" t="s">
        <v>47</v>
      </c>
      <c r="O211" s="31">
        <v>44350.870868553196</v>
      </c>
      <c r="P211" s="32">
        <v>44354.861407407399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0.399999999999999" x14ac:dyDescent="0.3">
      <c r="A212" s="28" t="s">
        <v>607</v>
      </c>
      <c r="B212" s="6" t="s">
        <v>608</v>
      </c>
      <c r="C212" s="6" t="s">
        <v>609</v>
      </c>
      <c r="D212" s="7" t="s">
        <v>610</v>
      </c>
      <c r="E212" s="28" t="s">
        <v>611</v>
      </c>
      <c r="F212" s="5" t="s">
        <v>44</v>
      </c>
      <c r="G212" s="6" t="s">
        <v>145</v>
      </c>
      <c r="H212" s="6" t="s">
        <v>38</v>
      </c>
      <c r="I212" s="6" t="s">
        <v>38</v>
      </c>
      <c r="J212" s="8" t="s">
        <v>159</v>
      </c>
      <c r="K212" s="5" t="s">
        <v>159</v>
      </c>
      <c r="L212" s="7" t="s">
        <v>160</v>
      </c>
      <c r="M212" s="9">
        <v>2110</v>
      </c>
      <c r="N212" s="5" t="s">
        <v>161</v>
      </c>
      <c r="O212" s="31">
        <v>44350.911718055599</v>
      </c>
      <c r="P212" s="32">
        <v>44354.780187997698</v>
      </c>
      <c r="Q212" s="28" t="s">
        <v>38</v>
      </c>
      <c r="R212" s="29" t="s">
        <v>38</v>
      </c>
      <c r="S212" s="28" t="s">
        <v>56</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x14ac:dyDescent="0.3">
      <c r="A213" s="28" t="s">
        <v>612</v>
      </c>
      <c r="B213" s="6" t="s">
        <v>613</v>
      </c>
      <c r="C213" s="6" t="s">
        <v>609</v>
      </c>
      <c r="D213" s="7" t="s">
        <v>610</v>
      </c>
      <c r="E213" s="28" t="s">
        <v>611</v>
      </c>
      <c r="F213" s="5" t="s">
        <v>44</v>
      </c>
      <c r="G213" s="6" t="s">
        <v>145</v>
      </c>
      <c r="H213" s="6" t="s">
        <v>38</v>
      </c>
      <c r="I213" s="6" t="s">
        <v>38</v>
      </c>
      <c r="J213" s="8" t="s">
        <v>53</v>
      </c>
      <c r="K213" s="5" t="s">
        <v>54</v>
      </c>
      <c r="L213" s="7" t="s">
        <v>55</v>
      </c>
      <c r="M213" s="9">
        <v>1600</v>
      </c>
      <c r="N213" s="5" t="s">
        <v>47</v>
      </c>
      <c r="O213" s="31">
        <v>44350.911718252297</v>
      </c>
      <c r="P213" s="32">
        <v>44354.780187650496</v>
      </c>
      <c r="Q213" s="28" t="s">
        <v>38</v>
      </c>
      <c r="R213" s="29" t="s">
        <v>38</v>
      </c>
      <c r="S213" s="28" t="s">
        <v>56</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0.399999999999999" x14ac:dyDescent="0.3">
      <c r="A214" s="28" t="s">
        <v>614</v>
      </c>
      <c r="B214" s="6" t="s">
        <v>615</v>
      </c>
      <c r="C214" s="6" t="s">
        <v>609</v>
      </c>
      <c r="D214" s="7" t="s">
        <v>610</v>
      </c>
      <c r="E214" s="28" t="s">
        <v>611</v>
      </c>
      <c r="F214" s="5" t="s">
        <v>44</v>
      </c>
      <c r="G214" s="6" t="s">
        <v>145</v>
      </c>
      <c r="H214" s="6" t="s">
        <v>38</v>
      </c>
      <c r="I214" s="6" t="s">
        <v>38</v>
      </c>
      <c r="J214" s="8" t="s">
        <v>61</v>
      </c>
      <c r="K214" s="5" t="s">
        <v>62</v>
      </c>
      <c r="L214" s="7" t="s">
        <v>63</v>
      </c>
      <c r="M214" s="9">
        <v>3000</v>
      </c>
      <c r="N214" s="5" t="s">
        <v>47</v>
      </c>
      <c r="O214" s="31">
        <v>44350.911718252297</v>
      </c>
      <c r="P214" s="32">
        <v>44354.7801873032</v>
      </c>
      <c r="Q214" s="28" t="s">
        <v>38</v>
      </c>
      <c r="R214" s="29" t="s">
        <v>38</v>
      </c>
      <c r="S214" s="28" t="s">
        <v>56</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0.399999999999999" x14ac:dyDescent="0.3">
      <c r="A215" s="28" t="s">
        <v>616</v>
      </c>
      <c r="B215" s="6" t="s">
        <v>617</v>
      </c>
      <c r="C215" s="6" t="s">
        <v>609</v>
      </c>
      <c r="D215" s="7" t="s">
        <v>610</v>
      </c>
      <c r="E215" s="28" t="s">
        <v>611</v>
      </c>
      <c r="F215" s="5" t="s">
        <v>44</v>
      </c>
      <c r="G215" s="6" t="s">
        <v>145</v>
      </c>
      <c r="H215" s="6" t="s">
        <v>38</v>
      </c>
      <c r="I215" s="6" t="s">
        <v>38</v>
      </c>
      <c r="J215" s="8" t="s">
        <v>103</v>
      </c>
      <c r="K215" s="5" t="s">
        <v>104</v>
      </c>
      <c r="L215" s="7" t="s">
        <v>105</v>
      </c>
      <c r="M215" s="9">
        <v>2000</v>
      </c>
      <c r="N215" s="5" t="s">
        <v>47</v>
      </c>
      <c r="O215" s="31">
        <v>44350.911718437499</v>
      </c>
      <c r="P215" s="32">
        <v>44354.780183298601</v>
      </c>
      <c r="Q215" s="28" t="s">
        <v>38</v>
      </c>
      <c r="R215" s="29" t="s">
        <v>38</v>
      </c>
      <c r="S215" s="28" t="s">
        <v>56</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0.399999999999999" x14ac:dyDescent="0.3">
      <c r="A216" s="28" t="s">
        <v>618</v>
      </c>
      <c r="B216" s="6" t="s">
        <v>619</v>
      </c>
      <c r="C216" s="6" t="s">
        <v>620</v>
      </c>
      <c r="D216" s="7" t="s">
        <v>621</v>
      </c>
      <c r="E216" s="28" t="s">
        <v>622</v>
      </c>
      <c r="F216" s="5" t="s">
        <v>44</v>
      </c>
      <c r="G216" s="6" t="s">
        <v>129</v>
      </c>
      <c r="H216" s="6" t="s">
        <v>38</v>
      </c>
      <c r="I216" s="6" t="s">
        <v>38</v>
      </c>
      <c r="J216" s="8" t="s">
        <v>61</v>
      </c>
      <c r="K216" s="5" t="s">
        <v>62</v>
      </c>
      <c r="L216" s="7" t="s">
        <v>63</v>
      </c>
      <c r="M216" s="9">
        <v>3100</v>
      </c>
      <c r="N216" s="5" t="s">
        <v>47</v>
      </c>
      <c r="O216" s="31">
        <v>44350.923410844902</v>
      </c>
      <c r="P216" s="32">
        <v>44354.699619247702</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0.399999999999999" x14ac:dyDescent="0.3">
      <c r="A217" s="28" t="s">
        <v>623</v>
      </c>
      <c r="B217" s="6" t="s">
        <v>242</v>
      </c>
      <c r="C217" s="6" t="s">
        <v>620</v>
      </c>
      <c r="D217" s="7" t="s">
        <v>621</v>
      </c>
      <c r="E217" s="28" t="s">
        <v>622</v>
      </c>
      <c r="F217" s="5" t="s">
        <v>44</v>
      </c>
      <c r="G217" s="6" t="s">
        <v>129</v>
      </c>
      <c r="H217" s="6" t="s">
        <v>38</v>
      </c>
      <c r="I217" s="6" t="s">
        <v>38</v>
      </c>
      <c r="J217" s="8" t="s">
        <v>61</v>
      </c>
      <c r="K217" s="5" t="s">
        <v>62</v>
      </c>
      <c r="L217" s="7" t="s">
        <v>63</v>
      </c>
      <c r="M217" s="9">
        <v>3110</v>
      </c>
      <c r="N217" s="5" t="s">
        <v>47</v>
      </c>
      <c r="O217" s="31">
        <v>44350.9241267014</v>
      </c>
      <c r="P217" s="32">
        <v>44354.6910743056</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0.399999999999999" x14ac:dyDescent="0.3">
      <c r="A218" s="28" t="s">
        <v>624</v>
      </c>
      <c r="B218" s="6" t="s">
        <v>625</v>
      </c>
      <c r="C218" s="6" t="s">
        <v>620</v>
      </c>
      <c r="D218" s="7" t="s">
        <v>621</v>
      </c>
      <c r="E218" s="28" t="s">
        <v>622</v>
      </c>
      <c r="F218" s="5" t="s">
        <v>44</v>
      </c>
      <c r="G218" s="6" t="s">
        <v>129</v>
      </c>
      <c r="H218" s="6" t="s">
        <v>38</v>
      </c>
      <c r="I218" s="6" t="s">
        <v>38</v>
      </c>
      <c r="J218" s="8" t="s">
        <v>61</v>
      </c>
      <c r="K218" s="5" t="s">
        <v>62</v>
      </c>
      <c r="L218" s="7" t="s">
        <v>63</v>
      </c>
      <c r="M218" s="9">
        <v>3120</v>
      </c>
      <c r="N218" s="5" t="s">
        <v>47</v>
      </c>
      <c r="O218" s="31">
        <v>44350.925440856503</v>
      </c>
      <c r="P218" s="32">
        <v>44354.890901701401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0.399999999999999" x14ac:dyDescent="0.3">
      <c r="A219" s="28" t="s">
        <v>626</v>
      </c>
      <c r="B219" s="6" t="s">
        <v>627</v>
      </c>
      <c r="C219" s="6" t="s">
        <v>620</v>
      </c>
      <c r="D219" s="7" t="s">
        <v>621</v>
      </c>
      <c r="E219" s="28" t="s">
        <v>622</v>
      </c>
      <c r="F219" s="5" t="s">
        <v>44</v>
      </c>
      <c r="G219" s="6" t="s">
        <v>129</v>
      </c>
      <c r="H219" s="6" t="s">
        <v>38</v>
      </c>
      <c r="I219" s="6" t="s">
        <v>38</v>
      </c>
      <c r="J219" s="8" t="s">
        <v>61</v>
      </c>
      <c r="K219" s="5" t="s">
        <v>62</v>
      </c>
      <c r="L219" s="7" t="s">
        <v>63</v>
      </c>
      <c r="M219" s="9">
        <v>3130</v>
      </c>
      <c r="N219" s="5" t="s">
        <v>47</v>
      </c>
      <c r="O219" s="31">
        <v>44350.926709571802</v>
      </c>
      <c r="P219" s="32">
        <v>44354.7057067477</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0.399999999999999" x14ac:dyDescent="0.3">
      <c r="A220" s="28" t="s">
        <v>628</v>
      </c>
      <c r="B220" s="6" t="s">
        <v>629</v>
      </c>
      <c r="C220" s="6" t="s">
        <v>630</v>
      </c>
      <c r="D220" s="7" t="s">
        <v>631</v>
      </c>
      <c r="E220" s="28" t="s">
        <v>632</v>
      </c>
      <c r="F220" s="5" t="s">
        <v>44</v>
      </c>
      <c r="G220" s="6" t="s">
        <v>129</v>
      </c>
      <c r="H220" s="6" t="s">
        <v>38</v>
      </c>
      <c r="I220" s="6" t="s">
        <v>38</v>
      </c>
      <c r="J220" s="8" t="s">
        <v>53</v>
      </c>
      <c r="K220" s="5" t="s">
        <v>54</v>
      </c>
      <c r="L220" s="7" t="s">
        <v>55</v>
      </c>
      <c r="M220" s="9">
        <v>1700</v>
      </c>
      <c r="N220" s="5" t="s">
        <v>47</v>
      </c>
      <c r="O220" s="31">
        <v>44351.018758182901</v>
      </c>
      <c r="P220" s="32">
        <v>44354.523103587999</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0.399999999999999" x14ac:dyDescent="0.3">
      <c r="A221" s="28" t="s">
        <v>633</v>
      </c>
      <c r="B221" s="6" t="s">
        <v>634</v>
      </c>
      <c r="C221" s="6" t="s">
        <v>630</v>
      </c>
      <c r="D221" s="7" t="s">
        <v>631</v>
      </c>
      <c r="E221" s="28" t="s">
        <v>632</v>
      </c>
      <c r="F221" s="5" t="s">
        <v>44</v>
      </c>
      <c r="G221" s="6" t="s">
        <v>129</v>
      </c>
      <c r="H221" s="6" t="s">
        <v>38</v>
      </c>
      <c r="I221" s="6" t="s">
        <v>38</v>
      </c>
      <c r="J221" s="8" t="s">
        <v>53</v>
      </c>
      <c r="K221" s="5" t="s">
        <v>54</v>
      </c>
      <c r="L221" s="7" t="s">
        <v>55</v>
      </c>
      <c r="M221" s="9">
        <v>1710</v>
      </c>
      <c r="N221" s="5" t="s">
        <v>47</v>
      </c>
      <c r="O221" s="31">
        <v>44351.018758182901</v>
      </c>
      <c r="P221" s="32">
        <v>44354.523103784697</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0.399999999999999" x14ac:dyDescent="0.3">
      <c r="A222" s="28" t="s">
        <v>635</v>
      </c>
      <c r="B222" s="6" t="s">
        <v>636</v>
      </c>
      <c r="C222" s="6" t="s">
        <v>630</v>
      </c>
      <c r="D222" s="7" t="s">
        <v>631</v>
      </c>
      <c r="E222" s="28" t="s">
        <v>632</v>
      </c>
      <c r="F222" s="5" t="s">
        <v>44</v>
      </c>
      <c r="G222" s="6" t="s">
        <v>129</v>
      </c>
      <c r="H222" s="6" t="s">
        <v>38</v>
      </c>
      <c r="I222" s="6" t="s">
        <v>38</v>
      </c>
      <c r="J222" s="8" t="s">
        <v>61</v>
      </c>
      <c r="K222" s="5" t="s">
        <v>62</v>
      </c>
      <c r="L222" s="7" t="s">
        <v>63</v>
      </c>
      <c r="M222" s="9">
        <v>3400</v>
      </c>
      <c r="N222" s="5" t="s">
        <v>47</v>
      </c>
      <c r="O222" s="31">
        <v>44351.018758368104</v>
      </c>
      <c r="P222" s="32">
        <v>44354.905702777804</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0.399999999999999" x14ac:dyDescent="0.3">
      <c r="A223" s="28" t="s">
        <v>637</v>
      </c>
      <c r="B223" s="6" t="s">
        <v>638</v>
      </c>
      <c r="C223" s="6" t="s">
        <v>630</v>
      </c>
      <c r="D223" s="7" t="s">
        <v>631</v>
      </c>
      <c r="E223" s="28" t="s">
        <v>632</v>
      </c>
      <c r="F223" s="5" t="s">
        <v>44</v>
      </c>
      <c r="G223" s="6" t="s">
        <v>129</v>
      </c>
      <c r="H223" s="6" t="s">
        <v>38</v>
      </c>
      <c r="I223" s="6" t="s">
        <v>38</v>
      </c>
      <c r="J223" s="8" t="s">
        <v>61</v>
      </c>
      <c r="K223" s="5" t="s">
        <v>62</v>
      </c>
      <c r="L223" s="7" t="s">
        <v>63</v>
      </c>
      <c r="M223" s="9">
        <v>3410</v>
      </c>
      <c r="N223" s="5" t="s">
        <v>47</v>
      </c>
      <c r="O223" s="31">
        <v>44351.018758368104</v>
      </c>
      <c r="P223" s="32">
        <v>44354.523103969899</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0.399999999999999" x14ac:dyDescent="0.3">
      <c r="A224" s="28" t="s">
        <v>639</v>
      </c>
      <c r="B224" s="6" t="s">
        <v>640</v>
      </c>
      <c r="C224" s="6" t="s">
        <v>630</v>
      </c>
      <c r="D224" s="7" t="s">
        <v>631</v>
      </c>
      <c r="E224" s="28" t="s">
        <v>632</v>
      </c>
      <c r="F224" s="5" t="s">
        <v>44</v>
      </c>
      <c r="G224" s="6" t="s">
        <v>129</v>
      </c>
      <c r="H224" s="6" t="s">
        <v>38</v>
      </c>
      <c r="I224" s="6" t="s">
        <v>38</v>
      </c>
      <c r="J224" s="8" t="s">
        <v>61</v>
      </c>
      <c r="K224" s="5" t="s">
        <v>62</v>
      </c>
      <c r="L224" s="7" t="s">
        <v>63</v>
      </c>
      <c r="M224" s="9">
        <v>3420</v>
      </c>
      <c r="N224" s="5" t="s">
        <v>47</v>
      </c>
      <c r="O224" s="31">
        <v>44351.018758564802</v>
      </c>
      <c r="P224" s="32">
        <v>44354.523104131898</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0.399999999999999" x14ac:dyDescent="0.3">
      <c r="A225" s="28" t="s">
        <v>641</v>
      </c>
      <c r="B225" s="6" t="s">
        <v>642</v>
      </c>
      <c r="C225" s="6" t="s">
        <v>630</v>
      </c>
      <c r="D225" s="7" t="s">
        <v>631</v>
      </c>
      <c r="E225" s="28" t="s">
        <v>632</v>
      </c>
      <c r="F225" s="5" t="s">
        <v>44</v>
      </c>
      <c r="G225" s="6" t="s">
        <v>129</v>
      </c>
      <c r="H225" s="6" t="s">
        <v>38</v>
      </c>
      <c r="I225" s="6" t="s">
        <v>38</v>
      </c>
      <c r="J225" s="8" t="s">
        <v>103</v>
      </c>
      <c r="K225" s="5" t="s">
        <v>104</v>
      </c>
      <c r="L225" s="7" t="s">
        <v>105</v>
      </c>
      <c r="M225" s="9">
        <v>2100</v>
      </c>
      <c r="N225" s="5" t="s">
        <v>47</v>
      </c>
      <c r="O225" s="31">
        <v>44351.018758564802</v>
      </c>
      <c r="P225" s="32">
        <v>44354.865831053197</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0.399999999999999" x14ac:dyDescent="0.3">
      <c r="A226" s="28" t="s">
        <v>643</v>
      </c>
      <c r="B226" s="6" t="s">
        <v>644</v>
      </c>
      <c r="C226" s="6" t="s">
        <v>630</v>
      </c>
      <c r="D226" s="7" t="s">
        <v>631</v>
      </c>
      <c r="E226" s="28" t="s">
        <v>632</v>
      </c>
      <c r="F226" s="5" t="s">
        <v>44</v>
      </c>
      <c r="G226" s="6" t="s">
        <v>129</v>
      </c>
      <c r="H226" s="6" t="s">
        <v>38</v>
      </c>
      <c r="I226" s="6" t="s">
        <v>38</v>
      </c>
      <c r="J226" s="8" t="s">
        <v>103</v>
      </c>
      <c r="K226" s="5" t="s">
        <v>104</v>
      </c>
      <c r="L226" s="7" t="s">
        <v>105</v>
      </c>
      <c r="M226" s="9">
        <v>2110</v>
      </c>
      <c r="N226" s="5" t="s">
        <v>47</v>
      </c>
      <c r="O226" s="31">
        <v>44351.018758761602</v>
      </c>
      <c r="P226" s="32">
        <v>44354.523104513901</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0.399999999999999" x14ac:dyDescent="0.3">
      <c r="A227" s="28" t="s">
        <v>645</v>
      </c>
      <c r="B227" s="6" t="s">
        <v>646</v>
      </c>
      <c r="C227" s="6" t="s">
        <v>647</v>
      </c>
      <c r="D227" s="7" t="s">
        <v>648</v>
      </c>
      <c r="E227" s="28" t="s">
        <v>649</v>
      </c>
      <c r="F227" s="5" t="s">
        <v>44</v>
      </c>
      <c r="G227" s="6" t="s">
        <v>129</v>
      </c>
      <c r="H227" s="6" t="s">
        <v>38</v>
      </c>
      <c r="I227" s="6" t="s">
        <v>38</v>
      </c>
      <c r="J227" s="8" t="s">
        <v>53</v>
      </c>
      <c r="K227" s="5" t="s">
        <v>54</v>
      </c>
      <c r="L227" s="7" t="s">
        <v>55</v>
      </c>
      <c r="M227" s="9">
        <v>1800</v>
      </c>
      <c r="N227" s="5" t="s">
        <v>47</v>
      </c>
      <c r="O227" s="31">
        <v>44351.037030358799</v>
      </c>
      <c r="P227" s="32">
        <v>44354.252249421297</v>
      </c>
      <c r="Q227" s="28" t="s">
        <v>38</v>
      </c>
      <c r="R227" s="29" t="s">
        <v>38</v>
      </c>
      <c r="S227" s="28" t="s">
        <v>56</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0.399999999999999" x14ac:dyDescent="0.3">
      <c r="A228" s="28" t="s">
        <v>650</v>
      </c>
      <c r="B228" s="6" t="s">
        <v>651</v>
      </c>
      <c r="C228" s="6" t="s">
        <v>647</v>
      </c>
      <c r="D228" s="7" t="s">
        <v>648</v>
      </c>
      <c r="E228" s="28" t="s">
        <v>649</v>
      </c>
      <c r="F228" s="5" t="s">
        <v>44</v>
      </c>
      <c r="G228" s="6" t="s">
        <v>129</v>
      </c>
      <c r="H228" s="6" t="s">
        <v>38</v>
      </c>
      <c r="I228" s="6" t="s">
        <v>38</v>
      </c>
      <c r="J228" s="8" t="s">
        <v>53</v>
      </c>
      <c r="K228" s="5" t="s">
        <v>54</v>
      </c>
      <c r="L228" s="7" t="s">
        <v>55</v>
      </c>
      <c r="M228" s="9">
        <v>1810</v>
      </c>
      <c r="N228" s="5" t="s">
        <v>47</v>
      </c>
      <c r="O228" s="31">
        <v>44351.037031053202</v>
      </c>
      <c r="P228" s="32">
        <v>44354.2522495718</v>
      </c>
      <c r="Q228" s="28" t="s">
        <v>38</v>
      </c>
      <c r="R228" s="29" t="s">
        <v>38</v>
      </c>
      <c r="S228" s="28" t="s">
        <v>56</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0.399999999999999" x14ac:dyDescent="0.3">
      <c r="A229" s="28" t="s">
        <v>652</v>
      </c>
      <c r="B229" s="6" t="s">
        <v>653</v>
      </c>
      <c r="C229" s="6" t="s">
        <v>647</v>
      </c>
      <c r="D229" s="7" t="s">
        <v>648</v>
      </c>
      <c r="E229" s="28" t="s">
        <v>649</v>
      </c>
      <c r="F229" s="5" t="s">
        <v>44</v>
      </c>
      <c r="G229" s="6" t="s">
        <v>129</v>
      </c>
      <c r="H229" s="6" t="s">
        <v>38</v>
      </c>
      <c r="I229" s="6" t="s">
        <v>38</v>
      </c>
      <c r="J229" s="8" t="s">
        <v>61</v>
      </c>
      <c r="K229" s="5" t="s">
        <v>62</v>
      </c>
      <c r="L229" s="7" t="s">
        <v>63</v>
      </c>
      <c r="M229" s="9">
        <v>3600</v>
      </c>
      <c r="N229" s="5" t="s">
        <v>47</v>
      </c>
      <c r="O229" s="31">
        <v>44351.037031053202</v>
      </c>
      <c r="P229" s="32">
        <v>44354.252249768499</v>
      </c>
      <c r="Q229" s="28" t="s">
        <v>38</v>
      </c>
      <c r="R229" s="29" t="s">
        <v>38</v>
      </c>
      <c r="S229" s="28" t="s">
        <v>56</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0.399999999999999" x14ac:dyDescent="0.3">
      <c r="A230" s="28" t="s">
        <v>654</v>
      </c>
      <c r="B230" s="6" t="s">
        <v>655</v>
      </c>
      <c r="C230" s="6" t="s">
        <v>647</v>
      </c>
      <c r="D230" s="7" t="s">
        <v>648</v>
      </c>
      <c r="E230" s="28" t="s">
        <v>649</v>
      </c>
      <c r="F230" s="5" t="s">
        <v>44</v>
      </c>
      <c r="G230" s="6" t="s">
        <v>129</v>
      </c>
      <c r="H230" s="6" t="s">
        <v>38</v>
      </c>
      <c r="I230" s="6" t="s">
        <v>38</v>
      </c>
      <c r="J230" s="8" t="s">
        <v>61</v>
      </c>
      <c r="K230" s="5" t="s">
        <v>62</v>
      </c>
      <c r="L230" s="7" t="s">
        <v>63</v>
      </c>
      <c r="M230" s="9">
        <v>3610</v>
      </c>
      <c r="N230" s="5" t="s">
        <v>47</v>
      </c>
      <c r="O230" s="31">
        <v>44351.037031250002</v>
      </c>
      <c r="P230" s="32">
        <v>44354.2522501157</v>
      </c>
      <c r="Q230" s="28" t="s">
        <v>38</v>
      </c>
      <c r="R230" s="29" t="s">
        <v>38</v>
      </c>
      <c r="S230" s="28" t="s">
        <v>56</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0.399999999999999" x14ac:dyDescent="0.3">
      <c r="A231" s="28" t="s">
        <v>656</v>
      </c>
      <c r="B231" s="6" t="s">
        <v>657</v>
      </c>
      <c r="C231" s="6" t="s">
        <v>647</v>
      </c>
      <c r="D231" s="7" t="s">
        <v>648</v>
      </c>
      <c r="E231" s="28" t="s">
        <v>649</v>
      </c>
      <c r="F231" s="5" t="s">
        <v>44</v>
      </c>
      <c r="G231" s="6" t="s">
        <v>129</v>
      </c>
      <c r="H231" s="6" t="s">
        <v>38</v>
      </c>
      <c r="I231" s="6" t="s">
        <v>38</v>
      </c>
      <c r="J231" s="8" t="s">
        <v>61</v>
      </c>
      <c r="K231" s="5" t="s">
        <v>62</v>
      </c>
      <c r="L231" s="7" t="s">
        <v>63</v>
      </c>
      <c r="M231" s="9">
        <v>3620</v>
      </c>
      <c r="N231" s="5" t="s">
        <v>47</v>
      </c>
      <c r="O231" s="31">
        <v>44351.037031250002</v>
      </c>
      <c r="P231" s="32">
        <v>44354.2522503125</v>
      </c>
      <c r="Q231" s="28" t="s">
        <v>38</v>
      </c>
      <c r="R231" s="29" t="s">
        <v>38</v>
      </c>
      <c r="S231" s="28" t="s">
        <v>56</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0.399999999999999" x14ac:dyDescent="0.3">
      <c r="A232" s="28" t="s">
        <v>658</v>
      </c>
      <c r="B232" s="6" t="s">
        <v>659</v>
      </c>
      <c r="C232" s="6" t="s">
        <v>647</v>
      </c>
      <c r="D232" s="7" t="s">
        <v>648</v>
      </c>
      <c r="E232" s="28" t="s">
        <v>649</v>
      </c>
      <c r="F232" s="5" t="s">
        <v>44</v>
      </c>
      <c r="G232" s="6" t="s">
        <v>129</v>
      </c>
      <c r="H232" s="6" t="s">
        <v>38</v>
      </c>
      <c r="I232" s="6" t="s">
        <v>38</v>
      </c>
      <c r="J232" s="8" t="s">
        <v>61</v>
      </c>
      <c r="K232" s="5" t="s">
        <v>62</v>
      </c>
      <c r="L232" s="7" t="s">
        <v>63</v>
      </c>
      <c r="M232" s="9">
        <v>3630</v>
      </c>
      <c r="N232" s="5" t="s">
        <v>47</v>
      </c>
      <c r="O232" s="31">
        <v>44351.037031446802</v>
      </c>
      <c r="P232" s="32">
        <v>44354.252250659702</v>
      </c>
      <c r="Q232" s="28" t="s">
        <v>38</v>
      </c>
      <c r="R232" s="29" t="s">
        <v>38</v>
      </c>
      <c r="S232" s="28" t="s">
        <v>56</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0.399999999999999" x14ac:dyDescent="0.3">
      <c r="A233" s="28" t="s">
        <v>660</v>
      </c>
      <c r="B233" s="6" t="s">
        <v>661</v>
      </c>
      <c r="C233" s="6" t="s">
        <v>647</v>
      </c>
      <c r="D233" s="7" t="s">
        <v>648</v>
      </c>
      <c r="E233" s="28" t="s">
        <v>649</v>
      </c>
      <c r="F233" s="5" t="s">
        <v>44</v>
      </c>
      <c r="G233" s="6" t="s">
        <v>129</v>
      </c>
      <c r="H233" s="6" t="s">
        <v>38</v>
      </c>
      <c r="I233" s="6" t="s">
        <v>38</v>
      </c>
      <c r="J233" s="8" t="s">
        <v>61</v>
      </c>
      <c r="K233" s="5" t="s">
        <v>62</v>
      </c>
      <c r="L233" s="7" t="s">
        <v>63</v>
      </c>
      <c r="M233" s="9">
        <v>3640</v>
      </c>
      <c r="N233" s="5" t="s">
        <v>47</v>
      </c>
      <c r="O233" s="31">
        <v>44351.037031597203</v>
      </c>
      <c r="P233" s="32">
        <v>44354.252251041697</v>
      </c>
      <c r="Q233" s="28" t="s">
        <v>38</v>
      </c>
      <c r="R233" s="29" t="s">
        <v>38</v>
      </c>
      <c r="S233" s="28" t="s">
        <v>56</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0.399999999999999" x14ac:dyDescent="0.3">
      <c r="A234" s="28" t="s">
        <v>662</v>
      </c>
      <c r="B234" s="6" t="s">
        <v>663</v>
      </c>
      <c r="C234" s="6" t="s">
        <v>647</v>
      </c>
      <c r="D234" s="7" t="s">
        <v>648</v>
      </c>
      <c r="E234" s="28" t="s">
        <v>649</v>
      </c>
      <c r="F234" s="5" t="s">
        <v>44</v>
      </c>
      <c r="G234" s="6" t="s">
        <v>129</v>
      </c>
      <c r="H234" s="6" t="s">
        <v>38</v>
      </c>
      <c r="I234" s="6" t="s">
        <v>38</v>
      </c>
      <c r="J234" s="8" t="s">
        <v>103</v>
      </c>
      <c r="K234" s="5" t="s">
        <v>104</v>
      </c>
      <c r="L234" s="7" t="s">
        <v>105</v>
      </c>
      <c r="M234" s="9">
        <v>2200</v>
      </c>
      <c r="N234" s="5" t="s">
        <v>47</v>
      </c>
      <c r="O234" s="31">
        <v>44351.037031597203</v>
      </c>
      <c r="P234" s="32">
        <v>44354.252251388898</v>
      </c>
      <c r="Q234" s="28" t="s">
        <v>38</v>
      </c>
      <c r="R234" s="29" t="s">
        <v>38</v>
      </c>
      <c r="S234" s="28" t="s">
        <v>56</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0.399999999999999" x14ac:dyDescent="0.3">
      <c r="A235" s="28" t="s">
        <v>664</v>
      </c>
      <c r="B235" s="6" t="s">
        <v>665</v>
      </c>
      <c r="C235" s="6" t="s">
        <v>666</v>
      </c>
      <c r="D235" s="7" t="s">
        <v>667</v>
      </c>
      <c r="E235" s="28" t="s">
        <v>668</v>
      </c>
      <c r="F235" s="5" t="s">
        <v>44</v>
      </c>
      <c r="G235" s="6" t="s">
        <v>129</v>
      </c>
      <c r="H235" s="6" t="s">
        <v>38</v>
      </c>
      <c r="I235" s="6" t="s">
        <v>38</v>
      </c>
      <c r="J235" s="8" t="s">
        <v>53</v>
      </c>
      <c r="K235" s="5" t="s">
        <v>54</v>
      </c>
      <c r="L235" s="7" t="s">
        <v>55</v>
      </c>
      <c r="M235" s="9">
        <v>1900</v>
      </c>
      <c r="N235" s="5" t="s">
        <v>47</v>
      </c>
      <c r="O235" s="31">
        <v>44351.041100694398</v>
      </c>
      <c r="P235" s="32">
        <v>44354.433457905099</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51" x14ac:dyDescent="0.3">
      <c r="A236" s="28" t="s">
        <v>669</v>
      </c>
      <c r="B236" s="6" t="s">
        <v>670</v>
      </c>
      <c r="C236" s="6" t="s">
        <v>671</v>
      </c>
      <c r="D236" s="7" t="s">
        <v>672</v>
      </c>
      <c r="E236" s="28" t="s">
        <v>673</v>
      </c>
      <c r="F236" s="5" t="s">
        <v>44</v>
      </c>
      <c r="G236" s="6" t="s">
        <v>129</v>
      </c>
      <c r="H236" s="6" t="s">
        <v>674</v>
      </c>
      <c r="I236" s="6" t="s">
        <v>38</v>
      </c>
      <c r="J236" s="8" t="s">
        <v>103</v>
      </c>
      <c r="K236" s="5" t="s">
        <v>104</v>
      </c>
      <c r="L236" s="7" t="s">
        <v>105</v>
      </c>
      <c r="M236" s="9">
        <v>2300</v>
      </c>
      <c r="N236" s="5" t="s">
        <v>47</v>
      </c>
      <c r="O236" s="31">
        <v>44351.042291932899</v>
      </c>
      <c r="P236" s="32">
        <v>44354.068270104202</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51" x14ac:dyDescent="0.3">
      <c r="A237" s="28" t="s">
        <v>675</v>
      </c>
      <c r="B237" s="6" t="s">
        <v>676</v>
      </c>
      <c r="C237" s="6" t="s">
        <v>677</v>
      </c>
      <c r="D237" s="7" t="s">
        <v>672</v>
      </c>
      <c r="E237" s="28" t="s">
        <v>673</v>
      </c>
      <c r="F237" s="5" t="s">
        <v>44</v>
      </c>
      <c r="G237" s="6" t="s">
        <v>129</v>
      </c>
      <c r="H237" s="6" t="s">
        <v>678</v>
      </c>
      <c r="I237" s="6" t="s">
        <v>38</v>
      </c>
      <c r="J237" s="8" t="s">
        <v>103</v>
      </c>
      <c r="K237" s="5" t="s">
        <v>104</v>
      </c>
      <c r="L237" s="7" t="s">
        <v>105</v>
      </c>
      <c r="M237" s="9">
        <v>2310</v>
      </c>
      <c r="N237" s="5" t="s">
        <v>47</v>
      </c>
      <c r="O237" s="31">
        <v>44351.049727858801</v>
      </c>
      <c r="P237" s="32">
        <v>44354.067382951398</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0.399999999999999" x14ac:dyDescent="0.3">
      <c r="A238" s="28" t="s">
        <v>679</v>
      </c>
      <c r="B238" s="6" t="s">
        <v>680</v>
      </c>
      <c r="C238" s="6" t="s">
        <v>681</v>
      </c>
      <c r="D238" s="7" t="s">
        <v>682</v>
      </c>
      <c r="E238" s="28" t="s">
        <v>683</v>
      </c>
      <c r="F238" s="5" t="s">
        <v>44</v>
      </c>
      <c r="G238" s="6" t="s">
        <v>129</v>
      </c>
      <c r="H238" s="6" t="s">
        <v>38</v>
      </c>
      <c r="I238" s="6" t="s">
        <v>38</v>
      </c>
      <c r="J238" s="8" t="s">
        <v>53</v>
      </c>
      <c r="K238" s="5" t="s">
        <v>54</v>
      </c>
      <c r="L238" s="7" t="s">
        <v>55</v>
      </c>
      <c r="M238" s="9">
        <v>1820</v>
      </c>
      <c r="N238" s="5" t="s">
        <v>47</v>
      </c>
      <c r="O238" s="31">
        <v>44351.053105555598</v>
      </c>
      <c r="P238" s="32">
        <v>44354.537899039402</v>
      </c>
      <c r="Q238" s="28" t="s">
        <v>38</v>
      </c>
      <c r="R238" s="29" t="s">
        <v>38</v>
      </c>
      <c r="S238" s="28" t="s">
        <v>56</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684</v>
      </c>
      <c r="B239" s="6" t="s">
        <v>685</v>
      </c>
      <c r="C239" s="6" t="s">
        <v>681</v>
      </c>
      <c r="D239" s="7" t="s">
        <v>682</v>
      </c>
      <c r="E239" s="28" t="s">
        <v>683</v>
      </c>
      <c r="F239" s="5" t="s">
        <v>44</v>
      </c>
      <c r="G239" s="6" t="s">
        <v>129</v>
      </c>
      <c r="H239" s="6" t="s">
        <v>38</v>
      </c>
      <c r="I239" s="6" t="s">
        <v>38</v>
      </c>
      <c r="J239" s="8" t="s">
        <v>61</v>
      </c>
      <c r="K239" s="5" t="s">
        <v>62</v>
      </c>
      <c r="L239" s="7" t="s">
        <v>63</v>
      </c>
      <c r="M239" s="9">
        <v>3650</v>
      </c>
      <c r="N239" s="5" t="s">
        <v>47</v>
      </c>
      <c r="O239" s="31">
        <v>44351.053106099498</v>
      </c>
      <c r="P239" s="32">
        <v>44354.537899386603</v>
      </c>
      <c r="Q239" s="28" t="s">
        <v>38</v>
      </c>
      <c r="R239" s="29" t="s">
        <v>38</v>
      </c>
      <c r="S239" s="28" t="s">
        <v>56</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0.399999999999999" x14ac:dyDescent="0.3">
      <c r="A240" s="28" t="s">
        <v>686</v>
      </c>
      <c r="B240" s="6" t="s">
        <v>687</v>
      </c>
      <c r="C240" s="6" t="s">
        <v>681</v>
      </c>
      <c r="D240" s="7" t="s">
        <v>682</v>
      </c>
      <c r="E240" s="28" t="s">
        <v>683</v>
      </c>
      <c r="F240" s="5" t="s">
        <v>44</v>
      </c>
      <c r="G240" s="6" t="s">
        <v>129</v>
      </c>
      <c r="H240" s="6" t="s">
        <v>38</v>
      </c>
      <c r="I240" s="6" t="s">
        <v>38</v>
      </c>
      <c r="J240" s="8" t="s">
        <v>103</v>
      </c>
      <c r="K240" s="5" t="s">
        <v>104</v>
      </c>
      <c r="L240" s="7" t="s">
        <v>105</v>
      </c>
      <c r="M240" s="9">
        <v>2210</v>
      </c>
      <c r="N240" s="5" t="s">
        <v>47</v>
      </c>
      <c r="O240" s="31">
        <v>44351.0531062847</v>
      </c>
      <c r="P240" s="32">
        <v>44354.537899571798</v>
      </c>
      <c r="Q240" s="28" t="s">
        <v>38</v>
      </c>
      <c r="R240" s="29" t="s">
        <v>38</v>
      </c>
      <c r="S240" s="28" t="s">
        <v>56</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0.399999999999999" x14ac:dyDescent="0.3">
      <c r="A241" s="28" t="s">
        <v>688</v>
      </c>
      <c r="B241" s="6" t="s">
        <v>689</v>
      </c>
      <c r="C241" s="6" t="s">
        <v>681</v>
      </c>
      <c r="D241" s="7" t="s">
        <v>682</v>
      </c>
      <c r="E241" s="28" t="s">
        <v>683</v>
      </c>
      <c r="F241" s="5" t="s">
        <v>44</v>
      </c>
      <c r="G241" s="6" t="s">
        <v>129</v>
      </c>
      <c r="H241" s="6" t="s">
        <v>38</v>
      </c>
      <c r="I241" s="6" t="s">
        <v>38</v>
      </c>
      <c r="J241" s="8" t="s">
        <v>53</v>
      </c>
      <c r="K241" s="5" t="s">
        <v>54</v>
      </c>
      <c r="L241" s="7" t="s">
        <v>55</v>
      </c>
      <c r="M241" s="9">
        <v>1830</v>
      </c>
      <c r="N241" s="5" t="s">
        <v>47</v>
      </c>
      <c r="O241" s="31">
        <v>44351.0531062847</v>
      </c>
      <c r="P241" s="32">
        <v>44354.537899919</v>
      </c>
      <c r="Q241" s="28" t="s">
        <v>38</v>
      </c>
      <c r="R241" s="29" t="s">
        <v>38</v>
      </c>
      <c r="S241" s="28" t="s">
        <v>56</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690</v>
      </c>
      <c r="B242" s="6" t="s">
        <v>691</v>
      </c>
      <c r="C242" s="6" t="s">
        <v>681</v>
      </c>
      <c r="D242" s="7" t="s">
        <v>682</v>
      </c>
      <c r="E242" s="28" t="s">
        <v>683</v>
      </c>
      <c r="F242" s="5" t="s">
        <v>44</v>
      </c>
      <c r="G242" s="6" t="s">
        <v>129</v>
      </c>
      <c r="H242" s="6" t="s">
        <v>38</v>
      </c>
      <c r="I242" s="6" t="s">
        <v>38</v>
      </c>
      <c r="J242" s="8" t="s">
        <v>103</v>
      </c>
      <c r="K242" s="5" t="s">
        <v>104</v>
      </c>
      <c r="L242" s="7" t="s">
        <v>105</v>
      </c>
      <c r="M242" s="9">
        <v>2220</v>
      </c>
      <c r="N242" s="5" t="s">
        <v>47</v>
      </c>
      <c r="O242" s="31">
        <v>44351.053106446801</v>
      </c>
      <c r="P242" s="32">
        <v>44354.537900115698</v>
      </c>
      <c r="Q242" s="28" t="s">
        <v>38</v>
      </c>
      <c r="R242" s="29" t="s">
        <v>38</v>
      </c>
      <c r="S242" s="28" t="s">
        <v>56</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40.799999999999997" x14ac:dyDescent="0.3">
      <c r="A243" s="28" t="s">
        <v>692</v>
      </c>
      <c r="B243" s="6" t="s">
        <v>693</v>
      </c>
      <c r="C243" s="6" t="s">
        <v>694</v>
      </c>
      <c r="D243" s="7" t="s">
        <v>682</v>
      </c>
      <c r="E243" s="28" t="s">
        <v>683</v>
      </c>
      <c r="F243" s="5" t="s">
        <v>44</v>
      </c>
      <c r="G243" s="6" t="s">
        <v>129</v>
      </c>
      <c r="H243" s="6" t="s">
        <v>38</v>
      </c>
      <c r="I243" s="6" t="s">
        <v>38</v>
      </c>
      <c r="J243" s="8" t="s">
        <v>103</v>
      </c>
      <c r="K243" s="5" t="s">
        <v>104</v>
      </c>
      <c r="L243" s="7" t="s">
        <v>105</v>
      </c>
      <c r="M243" s="9">
        <v>2230</v>
      </c>
      <c r="N243" s="5" t="s">
        <v>47</v>
      </c>
      <c r="O243" s="31">
        <v>44351.053106446801</v>
      </c>
      <c r="P243" s="32">
        <v>44354.537900463001</v>
      </c>
      <c r="Q243" s="28" t="s">
        <v>38</v>
      </c>
      <c r="R243" s="29" t="s">
        <v>38</v>
      </c>
      <c r="S243" s="28" t="s">
        <v>56</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0.399999999999999" x14ac:dyDescent="0.3">
      <c r="A244" s="28" t="s">
        <v>695</v>
      </c>
      <c r="B244" s="6" t="s">
        <v>696</v>
      </c>
      <c r="C244" s="6" t="s">
        <v>681</v>
      </c>
      <c r="D244" s="7" t="s">
        <v>682</v>
      </c>
      <c r="E244" s="28" t="s">
        <v>683</v>
      </c>
      <c r="F244" s="5" t="s">
        <v>44</v>
      </c>
      <c r="G244" s="6" t="s">
        <v>129</v>
      </c>
      <c r="H244" s="6" t="s">
        <v>38</v>
      </c>
      <c r="I244" s="6" t="s">
        <v>38</v>
      </c>
      <c r="J244" s="8" t="s">
        <v>103</v>
      </c>
      <c r="K244" s="5" t="s">
        <v>104</v>
      </c>
      <c r="L244" s="7" t="s">
        <v>105</v>
      </c>
      <c r="M244" s="9">
        <v>2240</v>
      </c>
      <c r="N244" s="5" t="s">
        <v>47</v>
      </c>
      <c r="O244" s="31">
        <v>44351.053106446801</v>
      </c>
      <c r="P244" s="32">
        <v>44354.5379006597</v>
      </c>
      <c r="Q244" s="28" t="s">
        <v>38</v>
      </c>
      <c r="R244" s="29" t="s">
        <v>38</v>
      </c>
      <c r="S244" s="28" t="s">
        <v>56</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0.399999999999999" x14ac:dyDescent="0.3">
      <c r="A245" s="28" t="s">
        <v>697</v>
      </c>
      <c r="B245" s="6" t="s">
        <v>698</v>
      </c>
      <c r="C245" s="6" t="s">
        <v>681</v>
      </c>
      <c r="D245" s="7" t="s">
        <v>682</v>
      </c>
      <c r="E245" s="28" t="s">
        <v>683</v>
      </c>
      <c r="F245" s="5" t="s">
        <v>44</v>
      </c>
      <c r="G245" s="6" t="s">
        <v>129</v>
      </c>
      <c r="H245" s="6" t="s">
        <v>38</v>
      </c>
      <c r="I245" s="6" t="s">
        <v>38</v>
      </c>
      <c r="J245" s="8" t="s">
        <v>61</v>
      </c>
      <c r="K245" s="5" t="s">
        <v>62</v>
      </c>
      <c r="L245" s="7" t="s">
        <v>63</v>
      </c>
      <c r="M245" s="9">
        <v>3660</v>
      </c>
      <c r="N245" s="5" t="s">
        <v>47</v>
      </c>
      <c r="O245" s="31">
        <v>44351.053106631902</v>
      </c>
      <c r="P245" s="32">
        <v>44354.537901006901</v>
      </c>
      <c r="Q245" s="28" t="s">
        <v>38</v>
      </c>
      <c r="R245" s="29" t="s">
        <v>38</v>
      </c>
      <c r="S245" s="28" t="s">
        <v>56</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0.399999999999999" x14ac:dyDescent="0.3">
      <c r="A246" s="28" t="s">
        <v>699</v>
      </c>
      <c r="B246" s="6" t="s">
        <v>700</v>
      </c>
      <c r="C246" s="6" t="s">
        <v>681</v>
      </c>
      <c r="D246" s="7" t="s">
        <v>682</v>
      </c>
      <c r="E246" s="28" t="s">
        <v>683</v>
      </c>
      <c r="F246" s="5" t="s">
        <v>44</v>
      </c>
      <c r="G246" s="6" t="s">
        <v>129</v>
      </c>
      <c r="H246" s="6" t="s">
        <v>38</v>
      </c>
      <c r="I246" s="6" t="s">
        <v>38</v>
      </c>
      <c r="J246" s="8" t="s">
        <v>103</v>
      </c>
      <c r="K246" s="5" t="s">
        <v>104</v>
      </c>
      <c r="L246" s="7" t="s">
        <v>105</v>
      </c>
      <c r="M246" s="9">
        <v>2250</v>
      </c>
      <c r="N246" s="5" t="s">
        <v>47</v>
      </c>
      <c r="O246" s="31">
        <v>44351.053106631902</v>
      </c>
      <c r="P246" s="32">
        <v>44354.537901192103</v>
      </c>
      <c r="Q246" s="28" t="s">
        <v>38</v>
      </c>
      <c r="R246" s="29" t="s">
        <v>38</v>
      </c>
      <c r="S246" s="28" t="s">
        <v>56</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399999999999999" x14ac:dyDescent="0.3">
      <c r="A247" s="28" t="s">
        <v>701</v>
      </c>
      <c r="B247" s="6" t="s">
        <v>702</v>
      </c>
      <c r="C247" s="6" t="s">
        <v>563</v>
      </c>
      <c r="D247" s="7" t="s">
        <v>564</v>
      </c>
      <c r="E247" s="28" t="s">
        <v>565</v>
      </c>
      <c r="F247" s="5" t="s">
        <v>44</v>
      </c>
      <c r="G247" s="6" t="s">
        <v>129</v>
      </c>
      <c r="H247" s="6" t="s">
        <v>38</v>
      </c>
      <c r="I247" s="6" t="s">
        <v>38</v>
      </c>
      <c r="J247" s="8" t="s">
        <v>53</v>
      </c>
      <c r="K247" s="5" t="s">
        <v>54</v>
      </c>
      <c r="L247" s="7" t="s">
        <v>55</v>
      </c>
      <c r="M247" s="9">
        <v>1420</v>
      </c>
      <c r="N247" s="5" t="s">
        <v>47</v>
      </c>
      <c r="O247" s="31">
        <v>44351.061960069397</v>
      </c>
      <c r="P247" s="32">
        <v>44354.670632256901</v>
      </c>
      <c r="Q247" s="28" t="s">
        <v>38</v>
      </c>
      <c r="R247" s="29" t="s">
        <v>38</v>
      </c>
      <c r="S247" s="28" t="s">
        <v>56</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0.399999999999999" x14ac:dyDescent="0.3">
      <c r="A248" s="28" t="s">
        <v>703</v>
      </c>
      <c r="B248" s="6" t="s">
        <v>704</v>
      </c>
      <c r="C248" s="6" t="s">
        <v>563</v>
      </c>
      <c r="D248" s="7" t="s">
        <v>564</v>
      </c>
      <c r="E248" s="28" t="s">
        <v>565</v>
      </c>
      <c r="F248" s="5" t="s">
        <v>44</v>
      </c>
      <c r="G248" s="6" t="s">
        <v>129</v>
      </c>
      <c r="H248" s="6" t="s">
        <v>38</v>
      </c>
      <c r="I248" s="6" t="s">
        <v>38</v>
      </c>
      <c r="J248" s="8" t="s">
        <v>61</v>
      </c>
      <c r="K248" s="5" t="s">
        <v>62</v>
      </c>
      <c r="L248" s="7" t="s">
        <v>63</v>
      </c>
      <c r="M248" s="9">
        <v>2420</v>
      </c>
      <c r="N248" s="5" t="s">
        <v>47</v>
      </c>
      <c r="O248" s="31">
        <v>44351.063770173598</v>
      </c>
      <c r="P248" s="32">
        <v>44354.644259803201</v>
      </c>
      <c r="Q248" s="28" t="s">
        <v>38</v>
      </c>
      <c r="R248" s="29" t="s">
        <v>38</v>
      </c>
      <c r="S248" s="28" t="s">
        <v>56</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0.399999999999999" x14ac:dyDescent="0.3">
      <c r="A249" s="28" t="s">
        <v>705</v>
      </c>
      <c r="B249" s="6" t="s">
        <v>706</v>
      </c>
      <c r="C249" s="6" t="s">
        <v>563</v>
      </c>
      <c r="D249" s="7" t="s">
        <v>707</v>
      </c>
      <c r="E249" s="28" t="s">
        <v>708</v>
      </c>
      <c r="F249" s="5" t="s">
        <v>44</v>
      </c>
      <c r="G249" s="6" t="s">
        <v>129</v>
      </c>
      <c r="H249" s="6" t="s">
        <v>38</v>
      </c>
      <c r="I249" s="6" t="s">
        <v>38</v>
      </c>
      <c r="J249" s="8" t="s">
        <v>61</v>
      </c>
      <c r="K249" s="5" t="s">
        <v>62</v>
      </c>
      <c r="L249" s="7" t="s">
        <v>63</v>
      </c>
      <c r="M249" s="9">
        <v>2430</v>
      </c>
      <c r="N249" s="5" t="s">
        <v>47</v>
      </c>
      <c r="O249" s="31">
        <v>44351.068526354196</v>
      </c>
      <c r="P249" s="32">
        <v>44354.566883333297</v>
      </c>
      <c r="Q249" s="28" t="s">
        <v>38</v>
      </c>
      <c r="R249" s="29" t="s">
        <v>38</v>
      </c>
      <c r="S249" s="28" t="s">
        <v>56</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40.799999999999997" x14ac:dyDescent="0.3">
      <c r="A250" s="28" t="s">
        <v>709</v>
      </c>
      <c r="B250" s="6" t="s">
        <v>710</v>
      </c>
      <c r="C250" s="6" t="s">
        <v>711</v>
      </c>
      <c r="D250" s="7" t="s">
        <v>712</v>
      </c>
      <c r="E250" s="28" t="s">
        <v>713</v>
      </c>
      <c r="F250" s="5" t="s">
        <v>44</v>
      </c>
      <c r="G250" s="6" t="s">
        <v>129</v>
      </c>
      <c r="H250" s="6" t="s">
        <v>714</v>
      </c>
      <c r="I250" s="6" t="s">
        <v>38</v>
      </c>
      <c r="J250" s="8" t="s">
        <v>103</v>
      </c>
      <c r="K250" s="5" t="s">
        <v>104</v>
      </c>
      <c r="L250" s="7" t="s">
        <v>105</v>
      </c>
      <c r="M250" s="9">
        <v>2260</v>
      </c>
      <c r="N250" s="5" t="s">
        <v>47</v>
      </c>
      <c r="O250" s="31">
        <v>44351.077593831003</v>
      </c>
      <c r="P250" s="32">
        <v>44354.379727430598</v>
      </c>
      <c r="Q250" s="28" t="s">
        <v>38</v>
      </c>
      <c r="R250" s="29" t="s">
        <v>38</v>
      </c>
      <c r="S250" s="28" t="s">
        <v>56</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0.399999999999999" x14ac:dyDescent="0.3">
      <c r="A251" s="28" t="s">
        <v>715</v>
      </c>
      <c r="B251" s="6" t="s">
        <v>716</v>
      </c>
      <c r="C251" s="6" t="s">
        <v>681</v>
      </c>
      <c r="D251" s="7" t="s">
        <v>682</v>
      </c>
      <c r="E251" s="28" t="s">
        <v>683</v>
      </c>
      <c r="F251" s="5" t="s">
        <v>44</v>
      </c>
      <c r="G251" s="6" t="s">
        <v>129</v>
      </c>
      <c r="H251" s="6" t="s">
        <v>38</v>
      </c>
      <c r="I251" s="6" t="s">
        <v>38</v>
      </c>
      <c r="J251" s="8" t="s">
        <v>159</v>
      </c>
      <c r="K251" s="5" t="s">
        <v>159</v>
      </c>
      <c r="L251" s="7" t="s">
        <v>160</v>
      </c>
      <c r="M251" s="9">
        <v>2500</v>
      </c>
      <c r="N251" s="5" t="s">
        <v>161</v>
      </c>
      <c r="O251" s="31">
        <v>44351.078870949103</v>
      </c>
      <c r="P251" s="32">
        <v>44354.537901539297</v>
      </c>
      <c r="Q251" s="28" t="s">
        <v>38</v>
      </c>
      <c r="R251" s="29" t="s">
        <v>38</v>
      </c>
      <c r="S251" s="28" t="s">
        <v>56</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0.399999999999999" x14ac:dyDescent="0.3">
      <c r="A252" s="28" t="s">
        <v>717</v>
      </c>
      <c r="B252" s="6" t="s">
        <v>718</v>
      </c>
      <c r="C252" s="6" t="s">
        <v>283</v>
      </c>
      <c r="D252" s="7" t="s">
        <v>719</v>
      </c>
      <c r="E252" s="28" t="s">
        <v>720</v>
      </c>
      <c r="F252" s="5" t="s">
        <v>44</v>
      </c>
      <c r="G252" s="6" t="s">
        <v>38</v>
      </c>
      <c r="H252" s="6" t="s">
        <v>38</v>
      </c>
      <c r="I252" s="6" t="s">
        <v>38</v>
      </c>
      <c r="J252" s="8" t="s">
        <v>103</v>
      </c>
      <c r="K252" s="5" t="s">
        <v>104</v>
      </c>
      <c r="L252" s="7" t="s">
        <v>105</v>
      </c>
      <c r="M252" s="9">
        <v>720</v>
      </c>
      <c r="N252" s="5" t="s">
        <v>47</v>
      </c>
      <c r="O252" s="31">
        <v>44351.0830957176</v>
      </c>
      <c r="P252" s="32">
        <v>44354.6012954861</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0.399999999999999" x14ac:dyDescent="0.3">
      <c r="A253" s="28" t="s">
        <v>721</v>
      </c>
      <c r="B253" s="6" t="s">
        <v>722</v>
      </c>
      <c r="C253" s="6" t="s">
        <v>283</v>
      </c>
      <c r="D253" s="7" t="s">
        <v>719</v>
      </c>
      <c r="E253" s="28" t="s">
        <v>720</v>
      </c>
      <c r="F253" s="5" t="s">
        <v>170</v>
      </c>
      <c r="G253" s="6" t="s">
        <v>38</v>
      </c>
      <c r="H253" s="6" t="s">
        <v>38</v>
      </c>
      <c r="I253" s="6" t="s">
        <v>38</v>
      </c>
      <c r="J253" s="8" t="s">
        <v>103</v>
      </c>
      <c r="K253" s="5" t="s">
        <v>104</v>
      </c>
      <c r="L253" s="7" t="s">
        <v>105</v>
      </c>
      <c r="M253" s="9">
        <v>750</v>
      </c>
      <c r="N253" s="5" t="s">
        <v>161</v>
      </c>
      <c r="O253" s="31">
        <v>44351.086353587998</v>
      </c>
      <c r="P253" s="32">
        <v>44354.6012956829</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0.399999999999999" x14ac:dyDescent="0.3">
      <c r="A254" s="28" t="s">
        <v>723</v>
      </c>
      <c r="B254" s="6" t="s">
        <v>724</v>
      </c>
      <c r="C254" s="6" t="s">
        <v>725</v>
      </c>
      <c r="D254" s="7" t="s">
        <v>726</v>
      </c>
      <c r="E254" s="28" t="s">
        <v>727</v>
      </c>
      <c r="F254" s="5" t="s">
        <v>44</v>
      </c>
      <c r="G254" s="6" t="s">
        <v>129</v>
      </c>
      <c r="H254" s="6" t="s">
        <v>38</v>
      </c>
      <c r="I254" s="6" t="s">
        <v>38</v>
      </c>
      <c r="J254" s="8" t="s">
        <v>103</v>
      </c>
      <c r="K254" s="5" t="s">
        <v>104</v>
      </c>
      <c r="L254" s="7" t="s">
        <v>105</v>
      </c>
      <c r="M254" s="9">
        <v>2400</v>
      </c>
      <c r="N254" s="5" t="s">
        <v>47</v>
      </c>
      <c r="O254" s="31">
        <v>44351.089003784698</v>
      </c>
      <c r="P254" s="32">
        <v>44354.240663391203</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0.399999999999999" x14ac:dyDescent="0.3">
      <c r="A255" s="28" t="s">
        <v>728</v>
      </c>
      <c r="B255" s="6" t="s">
        <v>729</v>
      </c>
      <c r="C255" s="6" t="s">
        <v>725</v>
      </c>
      <c r="D255" s="7" t="s">
        <v>726</v>
      </c>
      <c r="E255" s="28" t="s">
        <v>727</v>
      </c>
      <c r="F255" s="5" t="s">
        <v>44</v>
      </c>
      <c r="G255" s="6" t="s">
        <v>129</v>
      </c>
      <c r="H255" s="6" t="s">
        <v>38</v>
      </c>
      <c r="I255" s="6" t="s">
        <v>38</v>
      </c>
      <c r="J255" s="8" t="s">
        <v>103</v>
      </c>
      <c r="K255" s="5" t="s">
        <v>104</v>
      </c>
      <c r="L255" s="7" t="s">
        <v>105</v>
      </c>
      <c r="M255" s="9">
        <v>2410</v>
      </c>
      <c r="N255" s="5" t="s">
        <v>47</v>
      </c>
      <c r="O255" s="31">
        <v>44351.089003969901</v>
      </c>
      <c r="P255" s="32">
        <v>44354.240663576398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0.399999999999999" x14ac:dyDescent="0.3">
      <c r="A256" s="28" t="s">
        <v>730</v>
      </c>
      <c r="B256" s="6" t="s">
        <v>731</v>
      </c>
      <c r="C256" s="6" t="s">
        <v>725</v>
      </c>
      <c r="D256" s="7" t="s">
        <v>726</v>
      </c>
      <c r="E256" s="28" t="s">
        <v>727</v>
      </c>
      <c r="F256" s="5" t="s">
        <v>44</v>
      </c>
      <c r="G256" s="6" t="s">
        <v>129</v>
      </c>
      <c r="H256" s="6" t="s">
        <v>38</v>
      </c>
      <c r="I256" s="6" t="s">
        <v>38</v>
      </c>
      <c r="J256" s="8" t="s">
        <v>61</v>
      </c>
      <c r="K256" s="5" t="s">
        <v>62</v>
      </c>
      <c r="L256" s="7" t="s">
        <v>63</v>
      </c>
      <c r="M256" s="9">
        <v>3300</v>
      </c>
      <c r="N256" s="5" t="s">
        <v>47</v>
      </c>
      <c r="O256" s="31">
        <v>44351.089004166701</v>
      </c>
      <c r="P256" s="32">
        <v>44354.240663738397</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0.399999999999999" x14ac:dyDescent="0.3">
      <c r="A257" s="28" t="s">
        <v>732</v>
      </c>
      <c r="B257" s="6" t="s">
        <v>733</v>
      </c>
      <c r="C257" s="6" t="s">
        <v>725</v>
      </c>
      <c r="D257" s="7" t="s">
        <v>726</v>
      </c>
      <c r="E257" s="28" t="s">
        <v>727</v>
      </c>
      <c r="F257" s="5" t="s">
        <v>44</v>
      </c>
      <c r="G257" s="6" t="s">
        <v>129</v>
      </c>
      <c r="H257" s="6" t="s">
        <v>734</v>
      </c>
      <c r="I257" s="6" t="s">
        <v>38</v>
      </c>
      <c r="J257" s="8" t="s">
        <v>61</v>
      </c>
      <c r="K257" s="5" t="s">
        <v>62</v>
      </c>
      <c r="L257" s="7" t="s">
        <v>63</v>
      </c>
      <c r="M257" s="9">
        <v>3310</v>
      </c>
      <c r="N257" s="5" t="s">
        <v>47</v>
      </c>
      <c r="O257" s="31">
        <v>44351.089004166701</v>
      </c>
      <c r="P257" s="32">
        <v>44354.2406639236</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0.399999999999999" x14ac:dyDescent="0.3">
      <c r="A258" s="28" t="s">
        <v>735</v>
      </c>
      <c r="B258" s="6" t="s">
        <v>736</v>
      </c>
      <c r="C258" s="6" t="s">
        <v>725</v>
      </c>
      <c r="D258" s="7" t="s">
        <v>726</v>
      </c>
      <c r="E258" s="28" t="s">
        <v>727</v>
      </c>
      <c r="F258" s="5" t="s">
        <v>44</v>
      </c>
      <c r="G258" s="6" t="s">
        <v>129</v>
      </c>
      <c r="H258" s="6" t="s">
        <v>38</v>
      </c>
      <c r="I258" s="6" t="s">
        <v>38</v>
      </c>
      <c r="J258" s="8" t="s">
        <v>53</v>
      </c>
      <c r="K258" s="5" t="s">
        <v>54</v>
      </c>
      <c r="L258" s="7" t="s">
        <v>55</v>
      </c>
      <c r="M258" s="9">
        <v>2000</v>
      </c>
      <c r="N258" s="5" t="s">
        <v>47</v>
      </c>
      <c r="O258" s="31">
        <v>44351.089004363399</v>
      </c>
      <c r="P258" s="32">
        <v>44354.240664467601</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0.399999999999999" x14ac:dyDescent="0.3">
      <c r="A259" s="28" t="s">
        <v>737</v>
      </c>
      <c r="B259" s="6" t="s">
        <v>738</v>
      </c>
      <c r="C259" s="6" t="s">
        <v>725</v>
      </c>
      <c r="D259" s="7" t="s">
        <v>726</v>
      </c>
      <c r="E259" s="28" t="s">
        <v>727</v>
      </c>
      <c r="F259" s="5" t="s">
        <v>44</v>
      </c>
      <c r="G259" s="6" t="s">
        <v>129</v>
      </c>
      <c r="H259" s="6" t="s">
        <v>38</v>
      </c>
      <c r="I259" s="6" t="s">
        <v>38</v>
      </c>
      <c r="J259" s="8" t="s">
        <v>53</v>
      </c>
      <c r="K259" s="5" t="s">
        <v>54</v>
      </c>
      <c r="L259" s="7" t="s">
        <v>55</v>
      </c>
      <c r="M259" s="9">
        <v>2010</v>
      </c>
      <c r="N259" s="5" t="s">
        <v>47</v>
      </c>
      <c r="O259" s="31">
        <v>44351.089004363399</v>
      </c>
      <c r="P259" s="32">
        <v>44354.240664664401</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0.399999999999999" x14ac:dyDescent="0.3">
      <c r="A260" s="30" t="s">
        <v>739</v>
      </c>
      <c r="B260" s="6" t="s">
        <v>740</v>
      </c>
      <c r="C260" s="6" t="s">
        <v>725</v>
      </c>
      <c r="D260" s="7" t="s">
        <v>726</v>
      </c>
      <c r="E260" s="28" t="s">
        <v>727</v>
      </c>
      <c r="F260" s="5" t="s">
        <v>44</v>
      </c>
      <c r="G260" s="6" t="s">
        <v>129</v>
      </c>
      <c r="H260" s="6" t="s">
        <v>38</v>
      </c>
      <c r="I260" s="6" t="s">
        <v>38</v>
      </c>
      <c r="J260" s="8" t="s">
        <v>61</v>
      </c>
      <c r="K260" s="5" t="s">
        <v>62</v>
      </c>
      <c r="L260" s="7" t="s">
        <v>63</v>
      </c>
      <c r="M260" s="9">
        <v>3370</v>
      </c>
      <c r="N260" s="5" t="s">
        <v>90</v>
      </c>
      <c r="O260" s="31">
        <v>44351.089004513902</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0.399999999999999" x14ac:dyDescent="0.3">
      <c r="A261" s="28" t="s">
        <v>741</v>
      </c>
      <c r="B261" s="6" t="s">
        <v>742</v>
      </c>
      <c r="C261" s="6" t="s">
        <v>725</v>
      </c>
      <c r="D261" s="7" t="s">
        <v>726</v>
      </c>
      <c r="E261" s="28" t="s">
        <v>727</v>
      </c>
      <c r="F261" s="5" t="s">
        <v>44</v>
      </c>
      <c r="G261" s="6" t="s">
        <v>129</v>
      </c>
      <c r="H261" s="6" t="s">
        <v>38</v>
      </c>
      <c r="I261" s="6" t="s">
        <v>38</v>
      </c>
      <c r="J261" s="8" t="s">
        <v>103</v>
      </c>
      <c r="K261" s="5" t="s">
        <v>104</v>
      </c>
      <c r="L261" s="7" t="s">
        <v>105</v>
      </c>
      <c r="M261" s="9">
        <v>2420</v>
      </c>
      <c r="N261" s="5" t="s">
        <v>47</v>
      </c>
      <c r="O261" s="31">
        <v>44351.089004513902</v>
      </c>
      <c r="P261" s="32">
        <v>44354.240664814803</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0.399999999999999" x14ac:dyDescent="0.3">
      <c r="A262" s="28" t="s">
        <v>743</v>
      </c>
      <c r="B262" s="6" t="s">
        <v>744</v>
      </c>
      <c r="C262" s="6" t="s">
        <v>725</v>
      </c>
      <c r="D262" s="7" t="s">
        <v>726</v>
      </c>
      <c r="E262" s="28" t="s">
        <v>727</v>
      </c>
      <c r="F262" s="5" t="s">
        <v>44</v>
      </c>
      <c r="G262" s="6" t="s">
        <v>129</v>
      </c>
      <c r="H262" s="6" t="s">
        <v>734</v>
      </c>
      <c r="I262" s="6" t="s">
        <v>38</v>
      </c>
      <c r="J262" s="8" t="s">
        <v>61</v>
      </c>
      <c r="K262" s="5" t="s">
        <v>62</v>
      </c>
      <c r="L262" s="7" t="s">
        <v>63</v>
      </c>
      <c r="M262" s="9">
        <v>3320</v>
      </c>
      <c r="N262" s="5" t="s">
        <v>47</v>
      </c>
      <c r="O262" s="31">
        <v>44351.089004710702</v>
      </c>
      <c r="P262" s="32">
        <v>44354.240665011603</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0.399999999999999" x14ac:dyDescent="0.3">
      <c r="A263" s="28" t="s">
        <v>745</v>
      </c>
      <c r="B263" s="6" t="s">
        <v>746</v>
      </c>
      <c r="C263" s="6" t="s">
        <v>725</v>
      </c>
      <c r="D263" s="7" t="s">
        <v>726</v>
      </c>
      <c r="E263" s="28" t="s">
        <v>727</v>
      </c>
      <c r="F263" s="5" t="s">
        <v>44</v>
      </c>
      <c r="G263" s="6" t="s">
        <v>129</v>
      </c>
      <c r="H263" s="6" t="s">
        <v>38</v>
      </c>
      <c r="I263" s="6" t="s">
        <v>38</v>
      </c>
      <c r="J263" s="8" t="s">
        <v>61</v>
      </c>
      <c r="K263" s="5" t="s">
        <v>62</v>
      </c>
      <c r="L263" s="7" t="s">
        <v>63</v>
      </c>
      <c r="M263" s="9">
        <v>3330</v>
      </c>
      <c r="N263" s="5" t="s">
        <v>47</v>
      </c>
      <c r="O263" s="31">
        <v>44351.089004710702</v>
      </c>
      <c r="P263" s="32">
        <v>44354.240665196798</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0.399999999999999" x14ac:dyDescent="0.3">
      <c r="A264" s="28" t="s">
        <v>747</v>
      </c>
      <c r="B264" s="6" t="s">
        <v>748</v>
      </c>
      <c r="C264" s="6" t="s">
        <v>725</v>
      </c>
      <c r="D264" s="7" t="s">
        <v>726</v>
      </c>
      <c r="E264" s="28" t="s">
        <v>727</v>
      </c>
      <c r="F264" s="5" t="s">
        <v>44</v>
      </c>
      <c r="G264" s="6" t="s">
        <v>129</v>
      </c>
      <c r="H264" s="6" t="s">
        <v>38</v>
      </c>
      <c r="I264" s="6" t="s">
        <v>38</v>
      </c>
      <c r="J264" s="8" t="s">
        <v>53</v>
      </c>
      <c r="K264" s="5" t="s">
        <v>54</v>
      </c>
      <c r="L264" s="7" t="s">
        <v>55</v>
      </c>
      <c r="M264" s="9">
        <v>2020</v>
      </c>
      <c r="N264" s="5" t="s">
        <v>47</v>
      </c>
      <c r="O264" s="31">
        <v>44351.089004895803</v>
      </c>
      <c r="P264" s="32">
        <v>44354.240665358797</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0.399999999999999" x14ac:dyDescent="0.3">
      <c r="A265" s="28" t="s">
        <v>749</v>
      </c>
      <c r="B265" s="6" t="s">
        <v>750</v>
      </c>
      <c r="C265" s="6" t="s">
        <v>751</v>
      </c>
      <c r="D265" s="7" t="s">
        <v>752</v>
      </c>
      <c r="E265" s="28" t="s">
        <v>753</v>
      </c>
      <c r="F265" s="5" t="s">
        <v>44</v>
      </c>
      <c r="G265" s="6" t="s">
        <v>129</v>
      </c>
      <c r="H265" s="6" t="s">
        <v>38</v>
      </c>
      <c r="I265" s="6" t="s">
        <v>38</v>
      </c>
      <c r="J265" s="8" t="s">
        <v>53</v>
      </c>
      <c r="K265" s="5" t="s">
        <v>54</v>
      </c>
      <c r="L265" s="7" t="s">
        <v>55</v>
      </c>
      <c r="M265" s="9">
        <v>2100</v>
      </c>
      <c r="N265" s="5" t="s">
        <v>47</v>
      </c>
      <c r="O265" s="31">
        <v>44351.091223414398</v>
      </c>
      <c r="P265" s="32">
        <v>44354.377646643501</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0.399999999999999" x14ac:dyDescent="0.3">
      <c r="A266" s="28" t="s">
        <v>754</v>
      </c>
      <c r="B266" s="6" t="s">
        <v>755</v>
      </c>
      <c r="C266" s="6" t="s">
        <v>756</v>
      </c>
      <c r="D266" s="7" t="s">
        <v>757</v>
      </c>
      <c r="E266" s="28" t="s">
        <v>758</v>
      </c>
      <c r="F266" s="5" t="s">
        <v>44</v>
      </c>
      <c r="G266" s="6" t="s">
        <v>38</v>
      </c>
      <c r="H266" s="6" t="s">
        <v>38</v>
      </c>
      <c r="I266" s="6" t="s">
        <v>38</v>
      </c>
      <c r="J266" s="8" t="s">
        <v>103</v>
      </c>
      <c r="K266" s="5" t="s">
        <v>104</v>
      </c>
      <c r="L266" s="7" t="s">
        <v>105</v>
      </c>
      <c r="M266" s="9">
        <v>730</v>
      </c>
      <c r="N266" s="5" t="s">
        <v>47</v>
      </c>
      <c r="O266" s="31">
        <v>44351.106850810203</v>
      </c>
      <c r="P266" s="32">
        <v>44354.286235185202</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x14ac:dyDescent="0.3">
      <c r="A267" s="28" t="s">
        <v>759</v>
      </c>
      <c r="B267" s="6" t="s">
        <v>760</v>
      </c>
      <c r="C267" s="6" t="s">
        <v>761</v>
      </c>
      <c r="D267" s="7" t="s">
        <v>762</v>
      </c>
      <c r="E267" s="28" t="s">
        <v>763</v>
      </c>
      <c r="F267" s="5" t="s">
        <v>44</v>
      </c>
      <c r="G267" s="6" t="s">
        <v>38</v>
      </c>
      <c r="H267" s="6" t="s">
        <v>38</v>
      </c>
      <c r="I267" s="6" t="s">
        <v>38</v>
      </c>
      <c r="J267" s="8" t="s">
        <v>61</v>
      </c>
      <c r="K267" s="5" t="s">
        <v>62</v>
      </c>
      <c r="L267" s="7" t="s">
        <v>63</v>
      </c>
      <c r="M267" s="9">
        <v>1020</v>
      </c>
      <c r="N267" s="5" t="s">
        <v>47</v>
      </c>
      <c r="O267" s="31">
        <v>44351.117349108797</v>
      </c>
      <c r="P267" s="32">
        <v>44354.143232141199</v>
      </c>
      <c r="Q267" s="28" t="s">
        <v>38</v>
      </c>
      <c r="R267" s="29" t="s">
        <v>38</v>
      </c>
      <c r="S267" s="28" t="s">
        <v>56</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0.399999999999999" x14ac:dyDescent="0.3">
      <c r="A268" s="28" t="s">
        <v>764</v>
      </c>
      <c r="B268" s="6" t="s">
        <v>765</v>
      </c>
      <c r="C268" s="6" t="s">
        <v>766</v>
      </c>
      <c r="D268" s="7" t="s">
        <v>767</v>
      </c>
      <c r="E268" s="28" t="s">
        <v>768</v>
      </c>
      <c r="F268" s="5" t="s">
        <v>44</v>
      </c>
      <c r="G268" s="6" t="s">
        <v>38</v>
      </c>
      <c r="H268" s="6" t="s">
        <v>38</v>
      </c>
      <c r="I268" s="6" t="s">
        <v>38</v>
      </c>
      <c r="J268" s="8" t="s">
        <v>61</v>
      </c>
      <c r="K268" s="5" t="s">
        <v>62</v>
      </c>
      <c r="L268" s="7" t="s">
        <v>63</v>
      </c>
      <c r="M268" s="9">
        <v>1030</v>
      </c>
      <c r="N268" s="5" t="s">
        <v>47</v>
      </c>
      <c r="O268" s="31">
        <v>44351.123002511602</v>
      </c>
      <c r="P268" s="32">
        <v>44354.269147141204</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0.399999999999999" x14ac:dyDescent="0.3">
      <c r="A269" s="28" t="s">
        <v>769</v>
      </c>
      <c r="B269" s="6" t="s">
        <v>770</v>
      </c>
      <c r="C269" s="6" t="s">
        <v>771</v>
      </c>
      <c r="D269" s="7" t="s">
        <v>772</v>
      </c>
      <c r="E269" s="28" t="s">
        <v>773</v>
      </c>
      <c r="F269" s="5" t="s">
        <v>44</v>
      </c>
      <c r="G269" s="6" t="s">
        <v>38</v>
      </c>
      <c r="H269" s="6" t="s">
        <v>38</v>
      </c>
      <c r="I269" s="6" t="s">
        <v>38</v>
      </c>
      <c r="J269" s="8" t="s">
        <v>53</v>
      </c>
      <c r="K269" s="5" t="s">
        <v>54</v>
      </c>
      <c r="L269" s="7" t="s">
        <v>55</v>
      </c>
      <c r="M269" s="9">
        <v>1910</v>
      </c>
      <c r="N269" s="5" t="s">
        <v>47</v>
      </c>
      <c r="O269" s="31">
        <v>44351.169601157402</v>
      </c>
      <c r="P269" s="32">
        <v>44354.264815856499</v>
      </c>
      <c r="Q269" s="28" t="s">
        <v>38</v>
      </c>
      <c r="R269" s="29" t="s">
        <v>38</v>
      </c>
      <c r="S269" s="28" t="s">
        <v>56</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0.399999999999999" x14ac:dyDescent="0.3">
      <c r="A270" s="28" t="s">
        <v>774</v>
      </c>
      <c r="B270" s="6" t="s">
        <v>775</v>
      </c>
      <c r="C270" s="6" t="s">
        <v>771</v>
      </c>
      <c r="D270" s="7" t="s">
        <v>772</v>
      </c>
      <c r="E270" s="28" t="s">
        <v>773</v>
      </c>
      <c r="F270" s="5" t="s">
        <v>44</v>
      </c>
      <c r="G270" s="6" t="s">
        <v>38</v>
      </c>
      <c r="H270" s="6" t="s">
        <v>38</v>
      </c>
      <c r="I270" s="6" t="s">
        <v>38</v>
      </c>
      <c r="J270" s="8" t="s">
        <v>61</v>
      </c>
      <c r="K270" s="5" t="s">
        <v>62</v>
      </c>
      <c r="L270" s="7" t="s">
        <v>63</v>
      </c>
      <c r="M270" s="9">
        <v>3800</v>
      </c>
      <c r="N270" s="5" t="s">
        <v>47</v>
      </c>
      <c r="O270" s="31">
        <v>44351.169627199102</v>
      </c>
      <c r="P270" s="32">
        <v>44354.073664039403</v>
      </c>
      <c r="Q270" s="28" t="s">
        <v>38</v>
      </c>
      <c r="R270" s="29" t="s">
        <v>38</v>
      </c>
      <c r="S270" s="28" t="s">
        <v>56</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0.399999999999999" x14ac:dyDescent="0.3">
      <c r="A271" s="28" t="s">
        <v>776</v>
      </c>
      <c r="B271" s="6" t="s">
        <v>777</v>
      </c>
      <c r="C271" s="6" t="s">
        <v>771</v>
      </c>
      <c r="D271" s="7" t="s">
        <v>772</v>
      </c>
      <c r="E271" s="28" t="s">
        <v>773</v>
      </c>
      <c r="F271" s="5" t="s">
        <v>44</v>
      </c>
      <c r="G271" s="6" t="s">
        <v>38</v>
      </c>
      <c r="H271" s="6" t="s">
        <v>38</v>
      </c>
      <c r="I271" s="6" t="s">
        <v>38</v>
      </c>
      <c r="J271" s="8" t="s">
        <v>61</v>
      </c>
      <c r="K271" s="5" t="s">
        <v>62</v>
      </c>
      <c r="L271" s="7" t="s">
        <v>63</v>
      </c>
      <c r="M271" s="9">
        <v>3810</v>
      </c>
      <c r="N271" s="5" t="s">
        <v>47</v>
      </c>
      <c r="O271" s="31">
        <v>44351.1696273958</v>
      </c>
      <c r="P271" s="32">
        <v>44354.096522800901</v>
      </c>
      <c r="Q271" s="28" t="s">
        <v>38</v>
      </c>
      <c r="R271" s="29" t="s">
        <v>38</v>
      </c>
      <c r="S271" s="28" t="s">
        <v>56</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0.399999999999999" x14ac:dyDescent="0.3">
      <c r="A272" s="28" t="s">
        <v>778</v>
      </c>
      <c r="B272" s="6" t="s">
        <v>779</v>
      </c>
      <c r="C272" s="6" t="s">
        <v>771</v>
      </c>
      <c r="D272" s="7" t="s">
        <v>772</v>
      </c>
      <c r="E272" s="28" t="s">
        <v>773</v>
      </c>
      <c r="F272" s="5" t="s">
        <v>44</v>
      </c>
      <c r="G272" s="6" t="s">
        <v>38</v>
      </c>
      <c r="H272" s="6" t="s">
        <v>38</v>
      </c>
      <c r="I272" s="6" t="s">
        <v>38</v>
      </c>
      <c r="J272" s="8" t="s">
        <v>103</v>
      </c>
      <c r="K272" s="5" t="s">
        <v>104</v>
      </c>
      <c r="L272" s="7" t="s">
        <v>105</v>
      </c>
      <c r="M272" s="9">
        <v>2500</v>
      </c>
      <c r="N272" s="5" t="s">
        <v>47</v>
      </c>
      <c r="O272" s="31">
        <v>44351.1696273958</v>
      </c>
      <c r="P272" s="32">
        <v>44354.2130447569</v>
      </c>
      <c r="Q272" s="28" t="s">
        <v>38</v>
      </c>
      <c r="R272" s="29" t="s">
        <v>38</v>
      </c>
      <c r="S272" s="28" t="s">
        <v>56</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0.399999999999999" x14ac:dyDescent="0.3">
      <c r="A273" s="28" t="s">
        <v>780</v>
      </c>
      <c r="B273" s="6" t="s">
        <v>781</v>
      </c>
      <c r="C273" s="6" t="s">
        <v>771</v>
      </c>
      <c r="D273" s="7" t="s">
        <v>772</v>
      </c>
      <c r="E273" s="28" t="s">
        <v>773</v>
      </c>
      <c r="F273" s="5" t="s">
        <v>44</v>
      </c>
      <c r="G273" s="6" t="s">
        <v>38</v>
      </c>
      <c r="H273" s="6" t="s">
        <v>38</v>
      </c>
      <c r="I273" s="6" t="s">
        <v>38</v>
      </c>
      <c r="J273" s="8" t="s">
        <v>103</v>
      </c>
      <c r="K273" s="5" t="s">
        <v>104</v>
      </c>
      <c r="L273" s="7" t="s">
        <v>105</v>
      </c>
      <c r="M273" s="9">
        <v>2510</v>
      </c>
      <c r="N273" s="5" t="s">
        <v>47</v>
      </c>
      <c r="O273" s="31">
        <v>44351.169627581003</v>
      </c>
      <c r="P273" s="32">
        <v>44354.241767511601</v>
      </c>
      <c r="Q273" s="28" t="s">
        <v>38</v>
      </c>
      <c r="R273" s="29" t="s">
        <v>38</v>
      </c>
      <c r="S273" s="28" t="s">
        <v>56</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0.399999999999999" x14ac:dyDescent="0.3">
      <c r="A274" s="28" t="s">
        <v>782</v>
      </c>
      <c r="B274" s="6" t="s">
        <v>783</v>
      </c>
      <c r="C274" s="6" t="s">
        <v>771</v>
      </c>
      <c r="D274" s="7" t="s">
        <v>772</v>
      </c>
      <c r="E274" s="28" t="s">
        <v>773</v>
      </c>
      <c r="F274" s="5" t="s">
        <v>44</v>
      </c>
      <c r="G274" s="6" t="s">
        <v>38</v>
      </c>
      <c r="H274" s="6" t="s">
        <v>38</v>
      </c>
      <c r="I274" s="6" t="s">
        <v>38</v>
      </c>
      <c r="J274" s="8" t="s">
        <v>103</v>
      </c>
      <c r="K274" s="5" t="s">
        <v>104</v>
      </c>
      <c r="L274" s="7" t="s">
        <v>105</v>
      </c>
      <c r="M274" s="9">
        <v>2520</v>
      </c>
      <c r="N274" s="5" t="s">
        <v>47</v>
      </c>
      <c r="O274" s="31">
        <v>44351.169627581003</v>
      </c>
      <c r="P274" s="32">
        <v>44354.233935381897</v>
      </c>
      <c r="Q274" s="28" t="s">
        <v>38</v>
      </c>
      <c r="R274" s="29" t="s">
        <v>38</v>
      </c>
      <c r="S274" s="28" t="s">
        <v>56</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0.399999999999999" x14ac:dyDescent="0.3">
      <c r="A275" s="28" t="s">
        <v>784</v>
      </c>
      <c r="B275" s="6" t="s">
        <v>785</v>
      </c>
      <c r="C275" s="6" t="s">
        <v>771</v>
      </c>
      <c r="D275" s="7" t="s">
        <v>772</v>
      </c>
      <c r="E275" s="28" t="s">
        <v>773</v>
      </c>
      <c r="F275" s="5" t="s">
        <v>44</v>
      </c>
      <c r="G275" s="6" t="s">
        <v>38</v>
      </c>
      <c r="H275" s="6" t="s">
        <v>38</v>
      </c>
      <c r="I275" s="6" t="s">
        <v>38</v>
      </c>
      <c r="J275" s="8" t="s">
        <v>103</v>
      </c>
      <c r="K275" s="5" t="s">
        <v>104</v>
      </c>
      <c r="L275" s="7" t="s">
        <v>105</v>
      </c>
      <c r="M275" s="9">
        <v>2530</v>
      </c>
      <c r="N275" s="5" t="s">
        <v>47</v>
      </c>
      <c r="O275" s="31">
        <v>44351.169627743096</v>
      </c>
      <c r="P275" s="32">
        <v>44354.287405474497</v>
      </c>
      <c r="Q275" s="28" t="s">
        <v>38</v>
      </c>
      <c r="R275" s="29" t="s">
        <v>38</v>
      </c>
      <c r="S275" s="28" t="s">
        <v>56</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786</v>
      </c>
      <c r="B276" s="6" t="s">
        <v>787</v>
      </c>
      <c r="C276" s="6" t="s">
        <v>788</v>
      </c>
      <c r="D276" s="7" t="s">
        <v>789</v>
      </c>
      <c r="E276" s="28" t="s">
        <v>790</v>
      </c>
      <c r="F276" s="5" t="s">
        <v>44</v>
      </c>
      <c r="G276" s="6" t="s">
        <v>38</v>
      </c>
      <c r="H276" s="6" t="s">
        <v>791</v>
      </c>
      <c r="I276" s="6" t="s">
        <v>38</v>
      </c>
      <c r="J276" s="8" t="s">
        <v>53</v>
      </c>
      <c r="K276" s="5" t="s">
        <v>54</v>
      </c>
      <c r="L276" s="7" t="s">
        <v>55</v>
      </c>
      <c r="M276" s="9">
        <v>2200</v>
      </c>
      <c r="N276" s="5" t="s">
        <v>47</v>
      </c>
      <c r="O276" s="31">
        <v>44351.174806249997</v>
      </c>
      <c r="P276" s="32">
        <v>44354.266788506902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792</v>
      </c>
      <c r="B277" s="6" t="s">
        <v>793</v>
      </c>
      <c r="C277" s="6" t="s">
        <v>794</v>
      </c>
      <c r="D277" s="7" t="s">
        <v>795</v>
      </c>
      <c r="E277" s="28" t="s">
        <v>796</v>
      </c>
      <c r="F277" s="5" t="s">
        <v>44</v>
      </c>
      <c r="G277" s="6" t="s">
        <v>38</v>
      </c>
      <c r="H277" s="6" t="s">
        <v>38</v>
      </c>
      <c r="I277" s="6" t="s">
        <v>38</v>
      </c>
      <c r="J277" s="8" t="s">
        <v>53</v>
      </c>
      <c r="K277" s="5" t="s">
        <v>54</v>
      </c>
      <c r="L277" s="7" t="s">
        <v>55</v>
      </c>
      <c r="M277" s="9">
        <v>2300</v>
      </c>
      <c r="N277" s="5" t="s">
        <v>47</v>
      </c>
      <c r="O277" s="31">
        <v>44351.178441516196</v>
      </c>
      <c r="P277" s="32">
        <v>44354.3230169792</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0.399999999999999" x14ac:dyDescent="0.3">
      <c r="A278" s="28" t="s">
        <v>797</v>
      </c>
      <c r="B278" s="6" t="s">
        <v>798</v>
      </c>
      <c r="C278" s="6" t="s">
        <v>794</v>
      </c>
      <c r="D278" s="7" t="s">
        <v>795</v>
      </c>
      <c r="E278" s="28" t="s">
        <v>796</v>
      </c>
      <c r="F278" s="5" t="s">
        <v>44</v>
      </c>
      <c r="G278" s="6" t="s">
        <v>38</v>
      </c>
      <c r="H278" s="6" t="s">
        <v>38</v>
      </c>
      <c r="I278" s="6" t="s">
        <v>38</v>
      </c>
      <c r="J278" s="8" t="s">
        <v>61</v>
      </c>
      <c r="K278" s="5" t="s">
        <v>62</v>
      </c>
      <c r="L278" s="7" t="s">
        <v>63</v>
      </c>
      <c r="M278" s="9">
        <v>4100</v>
      </c>
      <c r="N278" s="5" t="s">
        <v>47</v>
      </c>
      <c r="O278" s="31">
        <v>44351.179151736098</v>
      </c>
      <c r="P278" s="32">
        <v>44354.323017164403</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0.399999999999999" x14ac:dyDescent="0.3">
      <c r="A279" s="28" t="s">
        <v>799</v>
      </c>
      <c r="B279" s="6" t="s">
        <v>800</v>
      </c>
      <c r="C279" s="6" t="s">
        <v>794</v>
      </c>
      <c r="D279" s="7" t="s">
        <v>795</v>
      </c>
      <c r="E279" s="28" t="s">
        <v>796</v>
      </c>
      <c r="F279" s="5" t="s">
        <v>44</v>
      </c>
      <c r="G279" s="6" t="s">
        <v>38</v>
      </c>
      <c r="H279" s="6" t="s">
        <v>38</v>
      </c>
      <c r="I279" s="6" t="s">
        <v>38</v>
      </c>
      <c r="J279" s="8" t="s">
        <v>61</v>
      </c>
      <c r="K279" s="5" t="s">
        <v>62</v>
      </c>
      <c r="L279" s="7" t="s">
        <v>63</v>
      </c>
      <c r="M279" s="9">
        <v>4110</v>
      </c>
      <c r="N279" s="5" t="s">
        <v>47</v>
      </c>
      <c r="O279" s="31">
        <v>44351.179989317097</v>
      </c>
      <c r="P279" s="32">
        <v>44354.323017708302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0.399999999999999" x14ac:dyDescent="0.3">
      <c r="A280" s="28" t="s">
        <v>801</v>
      </c>
      <c r="B280" s="6" t="s">
        <v>802</v>
      </c>
      <c r="C280" s="6" t="s">
        <v>794</v>
      </c>
      <c r="D280" s="7" t="s">
        <v>795</v>
      </c>
      <c r="E280" s="28" t="s">
        <v>796</v>
      </c>
      <c r="F280" s="5" t="s">
        <v>44</v>
      </c>
      <c r="G280" s="6" t="s">
        <v>38</v>
      </c>
      <c r="H280" s="6" t="s">
        <v>38</v>
      </c>
      <c r="I280" s="6" t="s">
        <v>38</v>
      </c>
      <c r="J280" s="8" t="s">
        <v>103</v>
      </c>
      <c r="K280" s="5" t="s">
        <v>104</v>
      </c>
      <c r="L280" s="7" t="s">
        <v>105</v>
      </c>
      <c r="M280" s="9">
        <v>2600</v>
      </c>
      <c r="N280" s="5" t="s">
        <v>47</v>
      </c>
      <c r="O280" s="31">
        <v>44351.180828969897</v>
      </c>
      <c r="P280" s="32">
        <v>44354.323018055598</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0.399999999999999" x14ac:dyDescent="0.3">
      <c r="A281" s="28" t="s">
        <v>803</v>
      </c>
      <c r="B281" s="6" t="s">
        <v>804</v>
      </c>
      <c r="C281" s="6" t="s">
        <v>805</v>
      </c>
      <c r="D281" s="7" t="s">
        <v>806</v>
      </c>
      <c r="E281" s="28" t="s">
        <v>807</v>
      </c>
      <c r="F281" s="5" t="s">
        <v>44</v>
      </c>
      <c r="G281" s="6" t="s">
        <v>129</v>
      </c>
      <c r="H281" s="6" t="s">
        <v>38</v>
      </c>
      <c r="I281" s="6" t="s">
        <v>38</v>
      </c>
      <c r="J281" s="8" t="s">
        <v>61</v>
      </c>
      <c r="K281" s="5" t="s">
        <v>62</v>
      </c>
      <c r="L281" s="7" t="s">
        <v>63</v>
      </c>
      <c r="M281" s="9">
        <v>4500</v>
      </c>
      <c r="N281" s="5" t="s">
        <v>47</v>
      </c>
      <c r="O281" s="31">
        <v>44351.207466053202</v>
      </c>
      <c r="P281" s="32">
        <v>44351.219972569401</v>
      </c>
      <c r="Q281" s="28" t="s">
        <v>38</v>
      </c>
      <c r="R281" s="29" t="s">
        <v>38</v>
      </c>
      <c r="S281" s="28" t="s">
        <v>56</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30.6" x14ac:dyDescent="0.3">
      <c r="A282" s="28" t="s">
        <v>808</v>
      </c>
      <c r="B282" s="6" t="s">
        <v>809</v>
      </c>
      <c r="C282" s="6" t="s">
        <v>788</v>
      </c>
      <c r="D282" s="7" t="s">
        <v>810</v>
      </c>
      <c r="E282" s="28" t="s">
        <v>811</v>
      </c>
      <c r="F282" s="5" t="s">
        <v>44</v>
      </c>
      <c r="G282" s="6" t="s">
        <v>129</v>
      </c>
      <c r="H282" s="6" t="s">
        <v>812</v>
      </c>
      <c r="I282" s="6" t="s">
        <v>38</v>
      </c>
      <c r="J282" s="8" t="s">
        <v>61</v>
      </c>
      <c r="K282" s="5" t="s">
        <v>62</v>
      </c>
      <c r="L282" s="7" t="s">
        <v>63</v>
      </c>
      <c r="M282" s="9">
        <v>4800</v>
      </c>
      <c r="N282" s="5" t="s">
        <v>47</v>
      </c>
      <c r="O282" s="31">
        <v>44351.219040243101</v>
      </c>
      <c r="P282" s="32">
        <v>44354.350487118099</v>
      </c>
      <c r="Q282" s="28" t="s">
        <v>38</v>
      </c>
      <c r="R282" s="29" t="s">
        <v>38</v>
      </c>
      <c r="S282" s="28" t="s">
        <v>56</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0.399999999999999" x14ac:dyDescent="0.3">
      <c r="A283" s="28" t="s">
        <v>813</v>
      </c>
      <c r="B283" s="6" t="s">
        <v>814</v>
      </c>
      <c r="C283" s="6" t="s">
        <v>788</v>
      </c>
      <c r="D283" s="7" t="s">
        <v>810</v>
      </c>
      <c r="E283" s="28" t="s">
        <v>811</v>
      </c>
      <c r="F283" s="5" t="s">
        <v>44</v>
      </c>
      <c r="G283" s="6" t="s">
        <v>129</v>
      </c>
      <c r="H283" s="6" t="s">
        <v>815</v>
      </c>
      <c r="I283" s="6" t="s">
        <v>38</v>
      </c>
      <c r="J283" s="8" t="s">
        <v>103</v>
      </c>
      <c r="K283" s="5" t="s">
        <v>104</v>
      </c>
      <c r="L283" s="7" t="s">
        <v>105</v>
      </c>
      <c r="M283" s="9">
        <v>2700</v>
      </c>
      <c r="N283" s="5" t="s">
        <v>47</v>
      </c>
      <c r="O283" s="31">
        <v>44351.220131053196</v>
      </c>
      <c r="P283" s="32">
        <v>44354.350486921299</v>
      </c>
      <c r="Q283" s="28" t="s">
        <v>38</v>
      </c>
      <c r="R283" s="29" t="s">
        <v>38</v>
      </c>
      <c r="S283" s="28" t="s">
        <v>56</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816</v>
      </c>
      <c r="B284" s="6" t="s">
        <v>817</v>
      </c>
      <c r="C284" s="6" t="s">
        <v>725</v>
      </c>
      <c r="D284" s="7" t="s">
        <v>726</v>
      </c>
      <c r="E284" s="28" t="s">
        <v>727</v>
      </c>
      <c r="F284" s="5" t="s">
        <v>44</v>
      </c>
      <c r="G284" s="6" t="s">
        <v>129</v>
      </c>
      <c r="H284" s="6" t="s">
        <v>38</v>
      </c>
      <c r="I284" s="6" t="s">
        <v>38</v>
      </c>
      <c r="J284" s="8" t="s">
        <v>53</v>
      </c>
      <c r="K284" s="5" t="s">
        <v>54</v>
      </c>
      <c r="L284" s="7" t="s">
        <v>55</v>
      </c>
      <c r="M284" s="9">
        <v>2030</v>
      </c>
      <c r="N284" s="5" t="s">
        <v>47</v>
      </c>
      <c r="O284" s="31">
        <v>44351.222876886597</v>
      </c>
      <c r="P284" s="32">
        <v>44354.240665543999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0.399999999999999" x14ac:dyDescent="0.3">
      <c r="A285" s="28" t="s">
        <v>818</v>
      </c>
      <c r="B285" s="6" t="s">
        <v>819</v>
      </c>
      <c r="C285" s="6" t="s">
        <v>761</v>
      </c>
      <c r="D285" s="7" t="s">
        <v>820</v>
      </c>
      <c r="E285" s="28" t="s">
        <v>821</v>
      </c>
      <c r="F285" s="5" t="s">
        <v>44</v>
      </c>
      <c r="G285" s="6" t="s">
        <v>38</v>
      </c>
      <c r="H285" s="6" t="s">
        <v>38</v>
      </c>
      <c r="I285" s="6" t="s">
        <v>38</v>
      </c>
      <c r="J285" s="8" t="s">
        <v>61</v>
      </c>
      <c r="K285" s="5" t="s">
        <v>62</v>
      </c>
      <c r="L285" s="7" t="s">
        <v>63</v>
      </c>
      <c r="M285" s="9">
        <v>1040</v>
      </c>
      <c r="N285" s="5" t="s">
        <v>47</v>
      </c>
      <c r="O285" s="31">
        <v>44351.229366435196</v>
      </c>
      <c r="P285" s="32">
        <v>44354.419558298599</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0.399999999999999" x14ac:dyDescent="0.3">
      <c r="A286" s="28" t="s">
        <v>822</v>
      </c>
      <c r="B286" s="6" t="s">
        <v>823</v>
      </c>
      <c r="C286" s="6" t="s">
        <v>824</v>
      </c>
      <c r="D286" s="7" t="s">
        <v>825</v>
      </c>
      <c r="E286" s="28" t="s">
        <v>826</v>
      </c>
      <c r="F286" s="5" t="s">
        <v>44</v>
      </c>
      <c r="G286" s="6" t="s">
        <v>145</v>
      </c>
      <c r="H286" s="6" t="s">
        <v>38</v>
      </c>
      <c r="I286" s="6" t="s">
        <v>38</v>
      </c>
      <c r="J286" s="8" t="s">
        <v>61</v>
      </c>
      <c r="K286" s="5" t="s">
        <v>62</v>
      </c>
      <c r="L286" s="7" t="s">
        <v>63</v>
      </c>
      <c r="M286" s="9">
        <v>4900</v>
      </c>
      <c r="N286" s="5" t="s">
        <v>47</v>
      </c>
      <c r="O286" s="31">
        <v>44351.232587465303</v>
      </c>
      <c r="P286" s="32">
        <v>44351.287420868102</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x14ac:dyDescent="0.3">
      <c r="A287" s="28" t="s">
        <v>827</v>
      </c>
      <c r="B287" s="6" t="s">
        <v>828</v>
      </c>
      <c r="C287" s="6" t="s">
        <v>409</v>
      </c>
      <c r="D287" s="7" t="s">
        <v>829</v>
      </c>
      <c r="E287" s="28" t="s">
        <v>830</v>
      </c>
      <c r="F287" s="5" t="s">
        <v>44</v>
      </c>
      <c r="G287" s="6" t="s">
        <v>38</v>
      </c>
      <c r="H287" s="6" t="s">
        <v>38</v>
      </c>
      <c r="I287" s="6" t="s">
        <v>38</v>
      </c>
      <c r="J287" s="8" t="s">
        <v>53</v>
      </c>
      <c r="K287" s="5" t="s">
        <v>54</v>
      </c>
      <c r="L287" s="7" t="s">
        <v>55</v>
      </c>
      <c r="M287" s="9">
        <v>910</v>
      </c>
      <c r="N287" s="5" t="s">
        <v>47</v>
      </c>
      <c r="O287" s="31">
        <v>44351.239410451402</v>
      </c>
      <c r="P287" s="32">
        <v>44354.4466614583</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0.399999999999999" x14ac:dyDescent="0.3">
      <c r="A288" s="28" t="s">
        <v>831</v>
      </c>
      <c r="B288" s="6" t="s">
        <v>832</v>
      </c>
      <c r="C288" s="6" t="s">
        <v>833</v>
      </c>
      <c r="D288" s="7" t="s">
        <v>834</v>
      </c>
      <c r="E288" s="28" t="s">
        <v>835</v>
      </c>
      <c r="F288" s="5" t="s">
        <v>44</v>
      </c>
      <c r="G288" s="6" t="s">
        <v>38</v>
      </c>
      <c r="H288" s="6" t="s">
        <v>38</v>
      </c>
      <c r="I288" s="6" t="s">
        <v>38</v>
      </c>
      <c r="J288" s="8" t="s">
        <v>61</v>
      </c>
      <c r="K288" s="5" t="s">
        <v>62</v>
      </c>
      <c r="L288" s="7" t="s">
        <v>63</v>
      </c>
      <c r="M288" s="9">
        <v>1050</v>
      </c>
      <c r="N288" s="5" t="s">
        <v>47</v>
      </c>
      <c r="O288" s="31">
        <v>44351.259284838001</v>
      </c>
      <c r="P288" s="32">
        <v>44354.536255011597</v>
      </c>
      <c r="Q288" s="28" t="s">
        <v>38</v>
      </c>
      <c r="R288" s="29" t="s">
        <v>38</v>
      </c>
      <c r="S288" s="28" t="s">
        <v>56</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0.399999999999999" x14ac:dyDescent="0.3">
      <c r="A289" s="28" t="s">
        <v>836</v>
      </c>
      <c r="B289" s="6" t="s">
        <v>837</v>
      </c>
      <c r="C289" s="6" t="s">
        <v>838</v>
      </c>
      <c r="D289" s="7" t="s">
        <v>839</v>
      </c>
      <c r="E289" s="28" t="s">
        <v>840</v>
      </c>
      <c r="F289" s="5" t="s">
        <v>44</v>
      </c>
      <c r="G289" s="6" t="s">
        <v>145</v>
      </c>
      <c r="H289" s="6" t="s">
        <v>38</v>
      </c>
      <c r="I289" s="6" t="s">
        <v>38</v>
      </c>
      <c r="J289" s="8" t="s">
        <v>61</v>
      </c>
      <c r="K289" s="5" t="s">
        <v>62</v>
      </c>
      <c r="L289" s="7" t="s">
        <v>63</v>
      </c>
      <c r="M289" s="9">
        <v>2900</v>
      </c>
      <c r="N289" s="5" t="s">
        <v>47</v>
      </c>
      <c r="O289" s="31">
        <v>44351.278117476897</v>
      </c>
      <c r="P289" s="32">
        <v>44354.619026886598</v>
      </c>
      <c r="Q289" s="28" t="s">
        <v>38</v>
      </c>
      <c r="R289" s="29" t="s">
        <v>38</v>
      </c>
      <c r="S289" s="28" t="s">
        <v>56</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0.399999999999999" x14ac:dyDescent="0.3">
      <c r="A290" s="28" t="s">
        <v>841</v>
      </c>
      <c r="B290" s="6" t="s">
        <v>842</v>
      </c>
      <c r="C290" s="6" t="s">
        <v>838</v>
      </c>
      <c r="D290" s="7" t="s">
        <v>843</v>
      </c>
      <c r="E290" s="28" t="s">
        <v>844</v>
      </c>
      <c r="F290" s="5" t="s">
        <v>44</v>
      </c>
      <c r="G290" s="6" t="s">
        <v>38</v>
      </c>
      <c r="H290" s="6" t="s">
        <v>38</v>
      </c>
      <c r="I290" s="6" t="s">
        <v>38</v>
      </c>
      <c r="J290" s="8" t="s">
        <v>53</v>
      </c>
      <c r="K290" s="5" t="s">
        <v>54</v>
      </c>
      <c r="L290" s="7" t="s">
        <v>55</v>
      </c>
      <c r="M290" s="9">
        <v>2400</v>
      </c>
      <c r="N290" s="5" t="s">
        <v>47</v>
      </c>
      <c r="O290" s="31">
        <v>44351.278270914401</v>
      </c>
      <c r="P290" s="32">
        <v>44354.530574733799</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0.399999999999999" x14ac:dyDescent="0.3">
      <c r="A291" s="28" t="s">
        <v>845</v>
      </c>
      <c r="B291" s="6" t="s">
        <v>374</v>
      </c>
      <c r="C291" s="6" t="s">
        <v>838</v>
      </c>
      <c r="D291" s="7" t="s">
        <v>843</v>
      </c>
      <c r="E291" s="28" t="s">
        <v>844</v>
      </c>
      <c r="F291" s="5" t="s">
        <v>44</v>
      </c>
      <c r="G291" s="6" t="s">
        <v>38</v>
      </c>
      <c r="H291" s="6" t="s">
        <v>38</v>
      </c>
      <c r="I291" s="6" t="s">
        <v>38</v>
      </c>
      <c r="J291" s="8" t="s">
        <v>61</v>
      </c>
      <c r="K291" s="5" t="s">
        <v>62</v>
      </c>
      <c r="L291" s="7" t="s">
        <v>63</v>
      </c>
      <c r="M291" s="9">
        <v>2910</v>
      </c>
      <c r="N291" s="5" t="s">
        <v>47</v>
      </c>
      <c r="O291" s="31">
        <v>44351.278369479202</v>
      </c>
      <c r="P291" s="32">
        <v>44354.530575081</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0.399999999999999" x14ac:dyDescent="0.3">
      <c r="A292" s="28" t="s">
        <v>846</v>
      </c>
      <c r="B292" s="6" t="s">
        <v>847</v>
      </c>
      <c r="C292" s="6" t="s">
        <v>838</v>
      </c>
      <c r="D292" s="7" t="s">
        <v>843</v>
      </c>
      <c r="E292" s="28" t="s">
        <v>844</v>
      </c>
      <c r="F292" s="5" t="s">
        <v>44</v>
      </c>
      <c r="G292" s="6" t="s">
        <v>38</v>
      </c>
      <c r="H292" s="6" t="s">
        <v>38</v>
      </c>
      <c r="I292" s="6" t="s">
        <v>38</v>
      </c>
      <c r="J292" s="8" t="s">
        <v>103</v>
      </c>
      <c r="K292" s="5" t="s">
        <v>104</v>
      </c>
      <c r="L292" s="7" t="s">
        <v>105</v>
      </c>
      <c r="M292" s="9">
        <v>2800</v>
      </c>
      <c r="N292" s="5" t="s">
        <v>47</v>
      </c>
      <c r="O292" s="31">
        <v>44351.278369641201</v>
      </c>
      <c r="P292" s="32">
        <v>44354.658598807902</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0.399999999999999" x14ac:dyDescent="0.3">
      <c r="A293" s="28" t="s">
        <v>848</v>
      </c>
      <c r="B293" s="6" t="s">
        <v>849</v>
      </c>
      <c r="C293" s="6" t="s">
        <v>578</v>
      </c>
      <c r="D293" s="7" t="s">
        <v>579</v>
      </c>
      <c r="E293" s="28" t="s">
        <v>580</v>
      </c>
      <c r="F293" s="5" t="s">
        <v>44</v>
      </c>
      <c r="G293" s="6" t="s">
        <v>129</v>
      </c>
      <c r="H293" s="6" t="s">
        <v>597</v>
      </c>
      <c r="I293" s="6" t="s">
        <v>38</v>
      </c>
      <c r="J293" s="8" t="s">
        <v>61</v>
      </c>
      <c r="K293" s="5" t="s">
        <v>62</v>
      </c>
      <c r="L293" s="7" t="s">
        <v>63</v>
      </c>
      <c r="M293" s="9">
        <v>2510</v>
      </c>
      <c r="N293" s="5" t="s">
        <v>47</v>
      </c>
      <c r="O293" s="31">
        <v>44351.282844016197</v>
      </c>
      <c r="P293" s="32">
        <v>44354.670873807903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0.399999999999999" x14ac:dyDescent="0.3">
      <c r="A294" s="28" t="s">
        <v>850</v>
      </c>
      <c r="B294" s="6" t="s">
        <v>851</v>
      </c>
      <c r="C294" s="6" t="s">
        <v>578</v>
      </c>
      <c r="D294" s="7" t="s">
        <v>579</v>
      </c>
      <c r="E294" s="28" t="s">
        <v>580</v>
      </c>
      <c r="F294" s="5" t="s">
        <v>44</v>
      </c>
      <c r="G294" s="6" t="s">
        <v>129</v>
      </c>
      <c r="H294" s="6" t="s">
        <v>597</v>
      </c>
      <c r="I294" s="6" t="s">
        <v>38</v>
      </c>
      <c r="J294" s="8" t="s">
        <v>61</v>
      </c>
      <c r="K294" s="5" t="s">
        <v>62</v>
      </c>
      <c r="L294" s="7" t="s">
        <v>63</v>
      </c>
      <c r="M294" s="9">
        <v>2520</v>
      </c>
      <c r="N294" s="5" t="s">
        <v>47</v>
      </c>
      <c r="O294" s="31">
        <v>44351.284798611101</v>
      </c>
      <c r="P294" s="32">
        <v>44354.685467557902</v>
      </c>
      <c r="Q294" s="28" t="s">
        <v>38</v>
      </c>
      <c r="R294" s="29" t="s">
        <v>38</v>
      </c>
      <c r="S294" s="28" t="s">
        <v>56</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0.399999999999999" x14ac:dyDescent="0.3">
      <c r="A295" s="28" t="s">
        <v>852</v>
      </c>
      <c r="B295" s="6" t="s">
        <v>853</v>
      </c>
      <c r="C295" s="6" t="s">
        <v>578</v>
      </c>
      <c r="D295" s="7" t="s">
        <v>579</v>
      </c>
      <c r="E295" s="28" t="s">
        <v>580</v>
      </c>
      <c r="F295" s="5" t="s">
        <v>44</v>
      </c>
      <c r="G295" s="6" t="s">
        <v>854</v>
      </c>
      <c r="H295" s="6" t="s">
        <v>597</v>
      </c>
      <c r="I295" s="6" t="s">
        <v>38</v>
      </c>
      <c r="J295" s="8" t="s">
        <v>61</v>
      </c>
      <c r="K295" s="5" t="s">
        <v>62</v>
      </c>
      <c r="L295" s="7" t="s">
        <v>63</v>
      </c>
      <c r="M295" s="9">
        <v>2530</v>
      </c>
      <c r="N295" s="5" t="s">
        <v>47</v>
      </c>
      <c r="O295" s="31">
        <v>44351.294090127303</v>
      </c>
      <c r="P295" s="32">
        <v>44354.702858414399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0.399999999999999" x14ac:dyDescent="0.3">
      <c r="A296" s="28" t="s">
        <v>855</v>
      </c>
      <c r="B296" s="6" t="s">
        <v>856</v>
      </c>
      <c r="C296" s="6" t="s">
        <v>857</v>
      </c>
      <c r="D296" s="7" t="s">
        <v>858</v>
      </c>
      <c r="E296" s="28" t="s">
        <v>859</v>
      </c>
      <c r="F296" s="5" t="s">
        <v>44</v>
      </c>
      <c r="G296" s="6" t="s">
        <v>129</v>
      </c>
      <c r="H296" s="6" t="s">
        <v>38</v>
      </c>
      <c r="I296" s="6" t="s">
        <v>38</v>
      </c>
      <c r="J296" s="8" t="s">
        <v>103</v>
      </c>
      <c r="K296" s="5" t="s">
        <v>104</v>
      </c>
      <c r="L296" s="7" t="s">
        <v>105</v>
      </c>
      <c r="M296" s="9">
        <v>2900</v>
      </c>
      <c r="N296" s="5" t="s">
        <v>47</v>
      </c>
      <c r="O296" s="31">
        <v>44351.343841747701</v>
      </c>
      <c r="P296" s="32">
        <v>44354.900737465301</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0.399999999999999" x14ac:dyDescent="0.3">
      <c r="A297" s="28" t="s">
        <v>860</v>
      </c>
      <c r="B297" s="6" t="s">
        <v>861</v>
      </c>
      <c r="C297" s="6" t="s">
        <v>862</v>
      </c>
      <c r="D297" s="7" t="s">
        <v>863</v>
      </c>
      <c r="E297" s="28" t="s">
        <v>864</v>
      </c>
      <c r="F297" s="5" t="s">
        <v>44</v>
      </c>
      <c r="G297" s="6" t="s">
        <v>145</v>
      </c>
      <c r="H297" s="6" t="s">
        <v>38</v>
      </c>
      <c r="I297" s="6" t="s">
        <v>38</v>
      </c>
      <c r="J297" s="8" t="s">
        <v>103</v>
      </c>
      <c r="K297" s="5" t="s">
        <v>104</v>
      </c>
      <c r="L297" s="7" t="s">
        <v>105</v>
      </c>
      <c r="M297" s="9">
        <v>3000</v>
      </c>
      <c r="N297" s="5" t="s">
        <v>47</v>
      </c>
      <c r="O297" s="31">
        <v>44351.354803969902</v>
      </c>
      <c r="P297" s="32">
        <v>44354.646093483803</v>
      </c>
      <c r="Q297" s="28" t="s">
        <v>38</v>
      </c>
      <c r="R297" s="29" t="s">
        <v>38</v>
      </c>
      <c r="S297" s="28" t="s">
        <v>56</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0.399999999999999" x14ac:dyDescent="0.3">
      <c r="A298" s="30" t="s">
        <v>865</v>
      </c>
      <c r="B298" s="6" t="s">
        <v>866</v>
      </c>
      <c r="C298" s="6" t="s">
        <v>409</v>
      </c>
      <c r="D298" s="7" t="s">
        <v>867</v>
      </c>
      <c r="E298" s="28" t="s">
        <v>868</v>
      </c>
      <c r="F298" s="5" t="s">
        <v>44</v>
      </c>
      <c r="G298" s="6" t="s">
        <v>38</v>
      </c>
      <c r="H298" s="6" t="s">
        <v>38</v>
      </c>
      <c r="I298" s="6" t="s">
        <v>38</v>
      </c>
      <c r="J298" s="8" t="s">
        <v>53</v>
      </c>
      <c r="K298" s="5" t="s">
        <v>54</v>
      </c>
      <c r="L298" s="7" t="s">
        <v>55</v>
      </c>
      <c r="M298" s="9">
        <v>920</v>
      </c>
      <c r="N298" s="5" t="s">
        <v>90</v>
      </c>
      <c r="O298" s="31">
        <v>44351.375605439804</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30.6" x14ac:dyDescent="0.3">
      <c r="A299" s="28" t="s">
        <v>869</v>
      </c>
      <c r="B299" s="6" t="s">
        <v>870</v>
      </c>
      <c r="C299" s="6" t="s">
        <v>871</v>
      </c>
      <c r="D299" s="7" t="s">
        <v>872</v>
      </c>
      <c r="E299" s="28" t="s">
        <v>873</v>
      </c>
      <c r="F299" s="5" t="s">
        <v>170</v>
      </c>
      <c r="G299" s="6" t="s">
        <v>38</v>
      </c>
      <c r="H299" s="6" t="s">
        <v>38</v>
      </c>
      <c r="I299" s="6" t="s">
        <v>38</v>
      </c>
      <c r="J299" s="8" t="s">
        <v>53</v>
      </c>
      <c r="K299" s="5" t="s">
        <v>54</v>
      </c>
      <c r="L299" s="7" t="s">
        <v>55</v>
      </c>
      <c r="M299" s="9">
        <v>1080</v>
      </c>
      <c r="N299" s="5" t="s">
        <v>161</v>
      </c>
      <c r="O299" s="31">
        <v>44351.387019479203</v>
      </c>
      <c r="P299" s="32">
        <v>44354.640620949103</v>
      </c>
      <c r="Q299" s="28" t="s">
        <v>38</v>
      </c>
      <c r="R299" s="29" t="s">
        <v>38</v>
      </c>
      <c r="S299" s="28" t="s">
        <v>56</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30.6" x14ac:dyDescent="0.3">
      <c r="A300" s="28" t="s">
        <v>874</v>
      </c>
      <c r="B300" s="6" t="s">
        <v>875</v>
      </c>
      <c r="C300" s="6" t="s">
        <v>871</v>
      </c>
      <c r="D300" s="7" t="s">
        <v>872</v>
      </c>
      <c r="E300" s="28" t="s">
        <v>873</v>
      </c>
      <c r="F300" s="5" t="s">
        <v>44</v>
      </c>
      <c r="G300" s="6" t="s">
        <v>38</v>
      </c>
      <c r="H300" s="6" t="s">
        <v>38</v>
      </c>
      <c r="I300" s="6" t="s">
        <v>38</v>
      </c>
      <c r="J300" s="8" t="s">
        <v>53</v>
      </c>
      <c r="K300" s="5" t="s">
        <v>54</v>
      </c>
      <c r="L300" s="7" t="s">
        <v>55</v>
      </c>
      <c r="M300" s="9">
        <v>1090</v>
      </c>
      <c r="N300" s="5" t="s">
        <v>47</v>
      </c>
      <c r="O300" s="31">
        <v>44351.390033136602</v>
      </c>
      <c r="P300" s="32">
        <v>44354.640621145802</v>
      </c>
      <c r="Q300" s="28" t="s">
        <v>38</v>
      </c>
      <c r="R300" s="29" t="s">
        <v>38</v>
      </c>
      <c r="S300" s="28" t="s">
        <v>56</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0.399999999999999" x14ac:dyDescent="0.3">
      <c r="A301" s="28" t="s">
        <v>876</v>
      </c>
      <c r="B301" s="6" t="s">
        <v>877</v>
      </c>
      <c r="C301" s="6" t="s">
        <v>409</v>
      </c>
      <c r="D301" s="7" t="s">
        <v>867</v>
      </c>
      <c r="E301" s="28" t="s">
        <v>868</v>
      </c>
      <c r="F301" s="5" t="s">
        <v>44</v>
      </c>
      <c r="G301" s="6" t="s">
        <v>38</v>
      </c>
      <c r="H301" s="6" t="s">
        <v>38</v>
      </c>
      <c r="I301" s="6" t="s">
        <v>38</v>
      </c>
      <c r="J301" s="8" t="s">
        <v>53</v>
      </c>
      <c r="K301" s="5" t="s">
        <v>54</v>
      </c>
      <c r="L301" s="7" t="s">
        <v>55</v>
      </c>
      <c r="M301" s="9">
        <v>930</v>
      </c>
      <c r="N301" s="5" t="s">
        <v>47</v>
      </c>
      <c r="O301" s="31">
        <v>44351.402680243104</v>
      </c>
      <c r="P301" s="32">
        <v>44354.621528124997</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0.399999999999999" x14ac:dyDescent="0.3">
      <c r="A302" s="28" t="s">
        <v>878</v>
      </c>
      <c r="B302" s="6" t="s">
        <v>879</v>
      </c>
      <c r="C302" s="6" t="s">
        <v>589</v>
      </c>
      <c r="D302" s="7" t="s">
        <v>590</v>
      </c>
      <c r="E302" s="28" t="s">
        <v>591</v>
      </c>
      <c r="F302" s="5" t="s">
        <v>44</v>
      </c>
      <c r="G302" s="6" t="s">
        <v>129</v>
      </c>
      <c r="H302" s="6" t="s">
        <v>38</v>
      </c>
      <c r="I302" s="6" t="s">
        <v>38</v>
      </c>
      <c r="J302" s="8" t="s">
        <v>103</v>
      </c>
      <c r="K302" s="5" t="s">
        <v>104</v>
      </c>
      <c r="L302" s="7" t="s">
        <v>105</v>
      </c>
      <c r="M302" s="9">
        <v>3100</v>
      </c>
      <c r="N302" s="5" t="s">
        <v>47</v>
      </c>
      <c r="O302" s="31">
        <v>44351.417456446798</v>
      </c>
      <c r="P302" s="32">
        <v>44354.625015891201</v>
      </c>
      <c r="Q302" s="28" t="s">
        <v>38</v>
      </c>
      <c r="R302" s="29" t="s">
        <v>38</v>
      </c>
      <c r="S302" s="28" t="s">
        <v>56</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0.399999999999999" x14ac:dyDescent="0.3">
      <c r="A303" s="28" t="s">
        <v>880</v>
      </c>
      <c r="B303" s="6" t="s">
        <v>881</v>
      </c>
      <c r="C303" s="6" t="s">
        <v>589</v>
      </c>
      <c r="D303" s="7" t="s">
        <v>590</v>
      </c>
      <c r="E303" s="28" t="s">
        <v>591</v>
      </c>
      <c r="F303" s="5" t="s">
        <v>44</v>
      </c>
      <c r="G303" s="6" t="s">
        <v>129</v>
      </c>
      <c r="H303" s="6" t="s">
        <v>38</v>
      </c>
      <c r="I303" s="6" t="s">
        <v>38</v>
      </c>
      <c r="J303" s="8" t="s">
        <v>61</v>
      </c>
      <c r="K303" s="5" t="s">
        <v>62</v>
      </c>
      <c r="L303" s="7" t="s">
        <v>63</v>
      </c>
      <c r="M303" s="9">
        <v>3200</v>
      </c>
      <c r="N303" s="5" t="s">
        <v>47</v>
      </c>
      <c r="O303" s="31">
        <v>44351.418567673602</v>
      </c>
      <c r="P303" s="32">
        <v>44354.625016088001</v>
      </c>
      <c r="Q303" s="28" t="s">
        <v>38</v>
      </c>
      <c r="R303" s="29" t="s">
        <v>38</v>
      </c>
      <c r="S303" s="28" t="s">
        <v>56</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0.399999999999999" x14ac:dyDescent="0.3">
      <c r="A304" s="28" t="s">
        <v>882</v>
      </c>
      <c r="B304" s="6" t="s">
        <v>883</v>
      </c>
      <c r="C304" s="6" t="s">
        <v>589</v>
      </c>
      <c r="D304" s="7" t="s">
        <v>590</v>
      </c>
      <c r="E304" s="28" t="s">
        <v>591</v>
      </c>
      <c r="F304" s="5" t="s">
        <v>44</v>
      </c>
      <c r="G304" s="6" t="s">
        <v>129</v>
      </c>
      <c r="H304" s="6" t="s">
        <v>38</v>
      </c>
      <c r="I304" s="6" t="s">
        <v>38</v>
      </c>
      <c r="J304" s="8" t="s">
        <v>53</v>
      </c>
      <c r="K304" s="5" t="s">
        <v>54</v>
      </c>
      <c r="L304" s="7" t="s">
        <v>55</v>
      </c>
      <c r="M304" s="9">
        <v>2500</v>
      </c>
      <c r="N304" s="5" t="s">
        <v>47</v>
      </c>
      <c r="O304" s="31">
        <v>44351.419534722198</v>
      </c>
      <c r="P304" s="32">
        <v>44354.625016435202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0.399999999999999" x14ac:dyDescent="0.3">
      <c r="A305" s="28" t="s">
        <v>884</v>
      </c>
      <c r="B305" s="6" t="s">
        <v>885</v>
      </c>
      <c r="C305" s="6" t="s">
        <v>589</v>
      </c>
      <c r="D305" s="7" t="s">
        <v>590</v>
      </c>
      <c r="E305" s="28" t="s">
        <v>591</v>
      </c>
      <c r="F305" s="5" t="s">
        <v>44</v>
      </c>
      <c r="G305" s="6" t="s">
        <v>129</v>
      </c>
      <c r="H305" s="6" t="s">
        <v>38</v>
      </c>
      <c r="I305" s="6" t="s">
        <v>38</v>
      </c>
      <c r="J305" s="8" t="s">
        <v>61</v>
      </c>
      <c r="K305" s="5" t="s">
        <v>62</v>
      </c>
      <c r="L305" s="7" t="s">
        <v>63</v>
      </c>
      <c r="M305" s="9">
        <v>3210</v>
      </c>
      <c r="N305" s="5" t="s">
        <v>47</v>
      </c>
      <c r="O305" s="31">
        <v>44351.420672835702</v>
      </c>
      <c r="P305" s="32">
        <v>44354.625013541699</v>
      </c>
      <c r="Q305" s="28" t="s">
        <v>38</v>
      </c>
      <c r="R305" s="29" t="s">
        <v>38</v>
      </c>
      <c r="S305" s="28" t="s">
        <v>56</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0.399999999999999" x14ac:dyDescent="0.3">
      <c r="A306" s="28" t="s">
        <v>886</v>
      </c>
      <c r="B306" s="6" t="s">
        <v>887</v>
      </c>
      <c r="C306" s="6" t="s">
        <v>589</v>
      </c>
      <c r="D306" s="7" t="s">
        <v>590</v>
      </c>
      <c r="E306" s="28" t="s">
        <v>591</v>
      </c>
      <c r="F306" s="5" t="s">
        <v>44</v>
      </c>
      <c r="G306" s="6" t="s">
        <v>129</v>
      </c>
      <c r="H306" s="6" t="s">
        <v>38</v>
      </c>
      <c r="I306" s="6" t="s">
        <v>38</v>
      </c>
      <c r="J306" s="8" t="s">
        <v>53</v>
      </c>
      <c r="K306" s="5" t="s">
        <v>54</v>
      </c>
      <c r="L306" s="7" t="s">
        <v>55</v>
      </c>
      <c r="M306" s="9">
        <v>2510</v>
      </c>
      <c r="N306" s="5" t="s">
        <v>47</v>
      </c>
      <c r="O306" s="31">
        <v>44351.422187581004</v>
      </c>
      <c r="P306" s="32">
        <v>44354.625013738398</v>
      </c>
      <c r="Q306" s="28" t="s">
        <v>38</v>
      </c>
      <c r="R306" s="29" t="s">
        <v>38</v>
      </c>
      <c r="S306" s="28" t="s">
        <v>56</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0.399999999999999" x14ac:dyDescent="0.3">
      <c r="A307" s="28" t="s">
        <v>888</v>
      </c>
      <c r="B307" s="6" t="s">
        <v>889</v>
      </c>
      <c r="C307" s="6" t="s">
        <v>589</v>
      </c>
      <c r="D307" s="7" t="s">
        <v>590</v>
      </c>
      <c r="E307" s="28" t="s">
        <v>591</v>
      </c>
      <c r="F307" s="5" t="s">
        <v>44</v>
      </c>
      <c r="G307" s="6" t="s">
        <v>129</v>
      </c>
      <c r="H307" s="6" t="s">
        <v>38</v>
      </c>
      <c r="I307" s="6" t="s">
        <v>38</v>
      </c>
      <c r="J307" s="8" t="s">
        <v>103</v>
      </c>
      <c r="K307" s="5" t="s">
        <v>104</v>
      </c>
      <c r="L307" s="7" t="s">
        <v>105</v>
      </c>
      <c r="M307" s="9">
        <v>3110</v>
      </c>
      <c r="N307" s="5" t="s">
        <v>47</v>
      </c>
      <c r="O307" s="31">
        <v>44351.422867476896</v>
      </c>
      <c r="P307" s="32">
        <v>44354.625014085701</v>
      </c>
      <c r="Q307" s="28" t="s">
        <v>38</v>
      </c>
      <c r="R307" s="29" t="s">
        <v>38</v>
      </c>
      <c r="S307" s="28" t="s">
        <v>56</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x14ac:dyDescent="0.3">
      <c r="A308" s="28" t="s">
        <v>890</v>
      </c>
      <c r="B308" s="6" t="s">
        <v>891</v>
      </c>
      <c r="C308" s="6" t="s">
        <v>536</v>
      </c>
      <c r="D308" s="7" t="s">
        <v>892</v>
      </c>
      <c r="E308" s="28" t="s">
        <v>893</v>
      </c>
      <c r="F308" s="5" t="s">
        <v>44</v>
      </c>
      <c r="G308" s="6" t="s">
        <v>129</v>
      </c>
      <c r="H308" s="6" t="s">
        <v>38</v>
      </c>
      <c r="I308" s="6" t="s">
        <v>38</v>
      </c>
      <c r="J308" s="8" t="s">
        <v>53</v>
      </c>
      <c r="K308" s="5" t="s">
        <v>54</v>
      </c>
      <c r="L308" s="7" t="s">
        <v>55</v>
      </c>
      <c r="M308" s="9">
        <v>1310</v>
      </c>
      <c r="N308" s="5" t="s">
        <v>47</v>
      </c>
      <c r="O308" s="31">
        <v>44351.4255912847</v>
      </c>
      <c r="P308" s="32">
        <v>44354.851970833297</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0.399999999999999" x14ac:dyDescent="0.3">
      <c r="A309" s="28" t="s">
        <v>894</v>
      </c>
      <c r="B309" s="6" t="s">
        <v>895</v>
      </c>
      <c r="C309" s="6" t="s">
        <v>536</v>
      </c>
      <c r="D309" s="7" t="s">
        <v>892</v>
      </c>
      <c r="E309" s="28" t="s">
        <v>893</v>
      </c>
      <c r="F309" s="5" t="s">
        <v>44</v>
      </c>
      <c r="G309" s="6" t="s">
        <v>129</v>
      </c>
      <c r="H309" s="6" t="s">
        <v>38</v>
      </c>
      <c r="I309" s="6" t="s">
        <v>38</v>
      </c>
      <c r="J309" s="8" t="s">
        <v>53</v>
      </c>
      <c r="K309" s="5" t="s">
        <v>54</v>
      </c>
      <c r="L309" s="7" t="s">
        <v>55</v>
      </c>
      <c r="M309" s="9">
        <v>1320</v>
      </c>
      <c r="N309" s="5" t="s">
        <v>47</v>
      </c>
      <c r="O309" s="31">
        <v>44351.4255912847</v>
      </c>
      <c r="P309" s="32">
        <v>44354.8519711806</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0.399999999999999" x14ac:dyDescent="0.3">
      <c r="A310" s="28" t="s">
        <v>896</v>
      </c>
      <c r="B310" s="6" t="s">
        <v>897</v>
      </c>
      <c r="C310" s="6" t="s">
        <v>536</v>
      </c>
      <c r="D310" s="7" t="s">
        <v>892</v>
      </c>
      <c r="E310" s="28" t="s">
        <v>893</v>
      </c>
      <c r="F310" s="5" t="s">
        <v>170</v>
      </c>
      <c r="G310" s="6" t="s">
        <v>129</v>
      </c>
      <c r="H310" s="6" t="s">
        <v>38</v>
      </c>
      <c r="I310" s="6" t="s">
        <v>38</v>
      </c>
      <c r="J310" s="8" t="s">
        <v>53</v>
      </c>
      <c r="K310" s="5" t="s">
        <v>54</v>
      </c>
      <c r="L310" s="7" t="s">
        <v>55</v>
      </c>
      <c r="M310" s="9">
        <v>1330</v>
      </c>
      <c r="N310" s="5" t="s">
        <v>161</v>
      </c>
      <c r="O310" s="31">
        <v>44351.425591469902</v>
      </c>
      <c r="P310" s="32">
        <v>44354.851971377298</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0.399999999999999" x14ac:dyDescent="0.3">
      <c r="A311" s="28" t="s">
        <v>898</v>
      </c>
      <c r="B311" s="6" t="s">
        <v>899</v>
      </c>
      <c r="C311" s="6" t="s">
        <v>536</v>
      </c>
      <c r="D311" s="7" t="s">
        <v>892</v>
      </c>
      <c r="E311" s="28" t="s">
        <v>893</v>
      </c>
      <c r="F311" s="5" t="s">
        <v>44</v>
      </c>
      <c r="G311" s="6" t="s">
        <v>129</v>
      </c>
      <c r="H311" s="6" t="s">
        <v>38</v>
      </c>
      <c r="I311" s="6" t="s">
        <v>38</v>
      </c>
      <c r="J311" s="8" t="s">
        <v>53</v>
      </c>
      <c r="K311" s="5" t="s">
        <v>54</v>
      </c>
      <c r="L311" s="7" t="s">
        <v>55</v>
      </c>
      <c r="M311" s="9">
        <v>1340</v>
      </c>
      <c r="N311" s="5" t="s">
        <v>47</v>
      </c>
      <c r="O311" s="31">
        <v>44351.425591469902</v>
      </c>
      <c r="P311" s="32">
        <v>44354.8519717245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0.399999999999999" x14ac:dyDescent="0.3">
      <c r="A312" s="28" t="s">
        <v>900</v>
      </c>
      <c r="B312" s="6" t="s">
        <v>901</v>
      </c>
      <c r="C312" s="6" t="s">
        <v>536</v>
      </c>
      <c r="D312" s="7" t="s">
        <v>892</v>
      </c>
      <c r="E312" s="28" t="s">
        <v>893</v>
      </c>
      <c r="F312" s="5" t="s">
        <v>492</v>
      </c>
      <c r="G312" s="6" t="s">
        <v>129</v>
      </c>
      <c r="H312" s="6" t="s">
        <v>38</v>
      </c>
      <c r="I312" s="6" t="s">
        <v>38</v>
      </c>
      <c r="J312" s="8" t="s">
        <v>53</v>
      </c>
      <c r="K312" s="5" t="s">
        <v>54</v>
      </c>
      <c r="L312" s="7" t="s">
        <v>55</v>
      </c>
      <c r="M312" s="9">
        <v>1350</v>
      </c>
      <c r="N312" s="5" t="s">
        <v>161</v>
      </c>
      <c r="O312" s="31">
        <v>44351.425591469902</v>
      </c>
      <c r="P312" s="32">
        <v>44354.851969363401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0.399999999999999" x14ac:dyDescent="0.3">
      <c r="A313" s="28" t="s">
        <v>902</v>
      </c>
      <c r="B313" s="6" t="s">
        <v>903</v>
      </c>
      <c r="C313" s="6" t="s">
        <v>536</v>
      </c>
      <c r="D313" s="7" t="s">
        <v>892</v>
      </c>
      <c r="E313" s="28" t="s">
        <v>893</v>
      </c>
      <c r="F313" s="5" t="s">
        <v>44</v>
      </c>
      <c r="G313" s="6" t="s">
        <v>129</v>
      </c>
      <c r="H313" s="6" t="s">
        <v>38</v>
      </c>
      <c r="I313" s="6" t="s">
        <v>38</v>
      </c>
      <c r="J313" s="8" t="s">
        <v>53</v>
      </c>
      <c r="K313" s="5" t="s">
        <v>54</v>
      </c>
      <c r="L313" s="7" t="s">
        <v>55</v>
      </c>
      <c r="M313" s="9">
        <v>1360</v>
      </c>
      <c r="N313" s="5" t="s">
        <v>47</v>
      </c>
      <c r="O313" s="31">
        <v>44351.425591666703</v>
      </c>
      <c r="P313" s="32">
        <v>44354.851969756899</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0.399999999999999" x14ac:dyDescent="0.3">
      <c r="A314" s="28" t="s">
        <v>904</v>
      </c>
      <c r="B314" s="6" t="s">
        <v>905</v>
      </c>
      <c r="C314" s="6" t="s">
        <v>536</v>
      </c>
      <c r="D314" s="7" t="s">
        <v>892</v>
      </c>
      <c r="E314" s="28" t="s">
        <v>893</v>
      </c>
      <c r="F314" s="5" t="s">
        <v>44</v>
      </c>
      <c r="G314" s="6" t="s">
        <v>129</v>
      </c>
      <c r="H314" s="6" t="s">
        <v>38</v>
      </c>
      <c r="I314" s="6" t="s">
        <v>38</v>
      </c>
      <c r="J314" s="8" t="s">
        <v>61</v>
      </c>
      <c r="K314" s="5" t="s">
        <v>62</v>
      </c>
      <c r="L314" s="7" t="s">
        <v>63</v>
      </c>
      <c r="M314" s="9">
        <v>2110</v>
      </c>
      <c r="N314" s="5" t="s">
        <v>47</v>
      </c>
      <c r="O314" s="31">
        <v>44351.425591863401</v>
      </c>
      <c r="P314" s="32">
        <v>44354.851969907402</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0.399999999999999" x14ac:dyDescent="0.3">
      <c r="A315" s="28" t="s">
        <v>906</v>
      </c>
      <c r="B315" s="6" t="s">
        <v>907</v>
      </c>
      <c r="C315" s="6" t="s">
        <v>536</v>
      </c>
      <c r="D315" s="7" t="s">
        <v>892</v>
      </c>
      <c r="E315" s="28" t="s">
        <v>893</v>
      </c>
      <c r="F315" s="5" t="s">
        <v>170</v>
      </c>
      <c r="G315" s="6" t="s">
        <v>129</v>
      </c>
      <c r="H315" s="6" t="s">
        <v>38</v>
      </c>
      <c r="I315" s="6" t="s">
        <v>38</v>
      </c>
      <c r="J315" s="8" t="s">
        <v>61</v>
      </c>
      <c r="K315" s="5" t="s">
        <v>62</v>
      </c>
      <c r="L315" s="7" t="s">
        <v>63</v>
      </c>
      <c r="M315" s="9">
        <v>2190</v>
      </c>
      <c r="N315" s="5" t="s">
        <v>161</v>
      </c>
      <c r="O315" s="31">
        <v>44351.425591863401</v>
      </c>
      <c r="P315" s="32">
        <v>44354.851970104202</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0.399999999999999" x14ac:dyDescent="0.3">
      <c r="A316" s="28" t="s">
        <v>908</v>
      </c>
      <c r="B316" s="6" t="s">
        <v>909</v>
      </c>
      <c r="C316" s="6" t="s">
        <v>536</v>
      </c>
      <c r="D316" s="7" t="s">
        <v>892</v>
      </c>
      <c r="E316" s="28" t="s">
        <v>893</v>
      </c>
      <c r="F316" s="5" t="s">
        <v>44</v>
      </c>
      <c r="G316" s="6" t="s">
        <v>129</v>
      </c>
      <c r="H316" s="6" t="s">
        <v>38</v>
      </c>
      <c r="I316" s="6" t="s">
        <v>38</v>
      </c>
      <c r="J316" s="8" t="s">
        <v>103</v>
      </c>
      <c r="K316" s="5" t="s">
        <v>104</v>
      </c>
      <c r="L316" s="7" t="s">
        <v>105</v>
      </c>
      <c r="M316" s="9">
        <v>2910</v>
      </c>
      <c r="N316" s="5" t="s">
        <v>47</v>
      </c>
      <c r="O316" s="31">
        <v>44351.425592013897</v>
      </c>
      <c r="P316" s="32">
        <v>44354.883684375003</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0.399999999999999" x14ac:dyDescent="0.3">
      <c r="A317" s="28" t="s">
        <v>910</v>
      </c>
      <c r="B317" s="6" t="s">
        <v>237</v>
      </c>
      <c r="C317" s="6" t="s">
        <v>589</v>
      </c>
      <c r="D317" s="7" t="s">
        <v>590</v>
      </c>
      <c r="E317" s="28" t="s">
        <v>591</v>
      </c>
      <c r="F317" s="5" t="s">
        <v>44</v>
      </c>
      <c r="G317" s="6" t="s">
        <v>129</v>
      </c>
      <c r="H317" s="6" t="s">
        <v>38</v>
      </c>
      <c r="I317" s="6" t="s">
        <v>38</v>
      </c>
      <c r="J317" s="8" t="s">
        <v>103</v>
      </c>
      <c r="K317" s="5" t="s">
        <v>104</v>
      </c>
      <c r="L317" s="7" t="s">
        <v>105</v>
      </c>
      <c r="M317" s="9">
        <v>3120</v>
      </c>
      <c r="N317" s="5" t="s">
        <v>47</v>
      </c>
      <c r="O317" s="31">
        <v>44351.426915543998</v>
      </c>
      <c r="P317" s="32">
        <v>44354.625014270801</v>
      </c>
      <c r="Q317" s="28" t="s">
        <v>38</v>
      </c>
      <c r="R317" s="29" t="s">
        <v>38</v>
      </c>
      <c r="S317" s="28" t="s">
        <v>56</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0.399999999999999" x14ac:dyDescent="0.3">
      <c r="A318" s="28" t="s">
        <v>911</v>
      </c>
      <c r="B318" s="6" t="s">
        <v>912</v>
      </c>
      <c r="C318" s="6" t="s">
        <v>589</v>
      </c>
      <c r="D318" s="7" t="s">
        <v>590</v>
      </c>
      <c r="E318" s="28" t="s">
        <v>591</v>
      </c>
      <c r="F318" s="5" t="s">
        <v>44</v>
      </c>
      <c r="G318" s="6" t="s">
        <v>129</v>
      </c>
      <c r="H318" s="6" t="s">
        <v>38</v>
      </c>
      <c r="I318" s="6" t="s">
        <v>38</v>
      </c>
      <c r="J318" s="8" t="s">
        <v>103</v>
      </c>
      <c r="K318" s="5" t="s">
        <v>104</v>
      </c>
      <c r="L318" s="7" t="s">
        <v>105</v>
      </c>
      <c r="M318" s="9">
        <v>3130</v>
      </c>
      <c r="N318" s="5" t="s">
        <v>47</v>
      </c>
      <c r="O318" s="31">
        <v>44351.427728738403</v>
      </c>
      <c r="P318" s="32">
        <v>44354.625014664402</v>
      </c>
      <c r="Q318" s="28" t="s">
        <v>38</v>
      </c>
      <c r="R318" s="29" t="s">
        <v>38</v>
      </c>
      <c r="S318" s="28" t="s">
        <v>56</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0.399999999999999" x14ac:dyDescent="0.3">
      <c r="A319" s="28" t="s">
        <v>913</v>
      </c>
      <c r="B319" s="6" t="s">
        <v>588</v>
      </c>
      <c r="C319" s="6" t="s">
        <v>914</v>
      </c>
      <c r="D319" s="7" t="s">
        <v>915</v>
      </c>
      <c r="E319" s="28" t="s">
        <v>916</v>
      </c>
      <c r="F319" s="5" t="s">
        <v>44</v>
      </c>
      <c r="G319" s="6" t="s">
        <v>129</v>
      </c>
      <c r="H319" s="6" t="s">
        <v>38</v>
      </c>
      <c r="I319" s="6" t="s">
        <v>38</v>
      </c>
      <c r="J319" s="8" t="s">
        <v>159</v>
      </c>
      <c r="K319" s="5" t="s">
        <v>159</v>
      </c>
      <c r="L319" s="7" t="s">
        <v>160</v>
      </c>
      <c r="M319" s="9">
        <v>3180</v>
      </c>
      <c r="N319" s="5" t="s">
        <v>161</v>
      </c>
      <c r="O319" s="31">
        <v>44351.437027048603</v>
      </c>
      <c r="P319" s="32">
        <v>44354.651688807899</v>
      </c>
      <c r="Q319" s="28" t="s">
        <v>38</v>
      </c>
      <c r="R319" s="29" t="s">
        <v>38</v>
      </c>
      <c r="S319" s="28" t="s">
        <v>56</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917</v>
      </c>
      <c r="B320" s="6" t="s">
        <v>883</v>
      </c>
      <c r="C320" s="6" t="s">
        <v>918</v>
      </c>
      <c r="D320" s="7" t="s">
        <v>915</v>
      </c>
      <c r="E320" s="28" t="s">
        <v>916</v>
      </c>
      <c r="F320" s="5" t="s">
        <v>44</v>
      </c>
      <c r="G320" s="6" t="s">
        <v>129</v>
      </c>
      <c r="H320" s="6" t="s">
        <v>38</v>
      </c>
      <c r="I320" s="6" t="s">
        <v>38</v>
      </c>
      <c r="J320" s="8" t="s">
        <v>53</v>
      </c>
      <c r="K320" s="5" t="s">
        <v>54</v>
      </c>
      <c r="L320" s="7" t="s">
        <v>55</v>
      </c>
      <c r="M320" s="9">
        <v>2600</v>
      </c>
      <c r="N320" s="5" t="s">
        <v>47</v>
      </c>
      <c r="O320" s="31">
        <v>44351.437042592603</v>
      </c>
      <c r="P320" s="32">
        <v>44354.651690775499</v>
      </c>
      <c r="Q320" s="28" t="s">
        <v>38</v>
      </c>
      <c r="R320" s="29" t="s">
        <v>38</v>
      </c>
      <c r="S320" s="28" t="s">
        <v>56</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919</v>
      </c>
      <c r="B321" s="6" t="s">
        <v>920</v>
      </c>
      <c r="C321" s="6" t="s">
        <v>921</v>
      </c>
      <c r="D321" s="7" t="s">
        <v>915</v>
      </c>
      <c r="E321" s="28" t="s">
        <v>916</v>
      </c>
      <c r="F321" s="5" t="s">
        <v>44</v>
      </c>
      <c r="G321" s="6" t="s">
        <v>129</v>
      </c>
      <c r="H321" s="6" t="s">
        <v>38</v>
      </c>
      <c r="I321" s="6" t="s">
        <v>38</v>
      </c>
      <c r="J321" s="8" t="s">
        <v>53</v>
      </c>
      <c r="K321" s="5" t="s">
        <v>54</v>
      </c>
      <c r="L321" s="7" t="s">
        <v>55</v>
      </c>
      <c r="M321" s="9">
        <v>2610</v>
      </c>
      <c r="N321" s="5" t="s">
        <v>47</v>
      </c>
      <c r="O321" s="31">
        <v>44351.437042789403</v>
      </c>
      <c r="P321" s="32">
        <v>44354.651691168998</v>
      </c>
      <c r="Q321" s="28" t="s">
        <v>38</v>
      </c>
      <c r="R321" s="29" t="s">
        <v>38</v>
      </c>
      <c r="S321" s="28" t="s">
        <v>56</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922</v>
      </c>
      <c r="B322" s="6" t="s">
        <v>923</v>
      </c>
      <c r="C322" s="6" t="s">
        <v>918</v>
      </c>
      <c r="D322" s="7" t="s">
        <v>915</v>
      </c>
      <c r="E322" s="28" t="s">
        <v>916</v>
      </c>
      <c r="F322" s="5" t="s">
        <v>44</v>
      </c>
      <c r="G322" s="6" t="s">
        <v>129</v>
      </c>
      <c r="H322" s="6" t="s">
        <v>38</v>
      </c>
      <c r="I322" s="6" t="s">
        <v>38</v>
      </c>
      <c r="J322" s="8" t="s">
        <v>61</v>
      </c>
      <c r="K322" s="5" t="s">
        <v>62</v>
      </c>
      <c r="L322" s="7" t="s">
        <v>63</v>
      </c>
      <c r="M322" s="9">
        <v>3700</v>
      </c>
      <c r="N322" s="5" t="s">
        <v>47</v>
      </c>
      <c r="O322" s="31">
        <v>44351.437042974503</v>
      </c>
      <c r="P322" s="32">
        <v>44354.651691863401</v>
      </c>
      <c r="Q322" s="28" t="s">
        <v>38</v>
      </c>
      <c r="R322" s="29" t="s">
        <v>38</v>
      </c>
      <c r="S322" s="28" t="s">
        <v>56</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x14ac:dyDescent="0.3">
      <c r="A323" s="28" t="s">
        <v>924</v>
      </c>
      <c r="B323" s="6" t="s">
        <v>879</v>
      </c>
      <c r="C323" s="6" t="s">
        <v>918</v>
      </c>
      <c r="D323" s="7" t="s">
        <v>915</v>
      </c>
      <c r="E323" s="28" t="s">
        <v>916</v>
      </c>
      <c r="F323" s="5" t="s">
        <v>44</v>
      </c>
      <c r="G323" s="6" t="s">
        <v>129</v>
      </c>
      <c r="H323" s="6" t="s">
        <v>38</v>
      </c>
      <c r="I323" s="6" t="s">
        <v>38</v>
      </c>
      <c r="J323" s="8" t="s">
        <v>61</v>
      </c>
      <c r="K323" s="5" t="s">
        <v>62</v>
      </c>
      <c r="L323" s="7" t="s">
        <v>63</v>
      </c>
      <c r="M323" s="9">
        <v>3710</v>
      </c>
      <c r="N323" s="5" t="s">
        <v>47</v>
      </c>
      <c r="O323" s="31">
        <v>44351.437043321799</v>
      </c>
      <c r="P323" s="32">
        <v>44354.651692245403</v>
      </c>
      <c r="Q323" s="28" t="s">
        <v>38</v>
      </c>
      <c r="R323" s="29" t="s">
        <v>38</v>
      </c>
      <c r="S323" s="28" t="s">
        <v>56</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0.399999999999999" x14ac:dyDescent="0.3">
      <c r="A324" s="28" t="s">
        <v>925</v>
      </c>
      <c r="B324" s="6" t="s">
        <v>926</v>
      </c>
      <c r="C324" s="6" t="s">
        <v>918</v>
      </c>
      <c r="D324" s="7" t="s">
        <v>915</v>
      </c>
      <c r="E324" s="28" t="s">
        <v>916</v>
      </c>
      <c r="F324" s="5" t="s">
        <v>44</v>
      </c>
      <c r="G324" s="6" t="s">
        <v>129</v>
      </c>
      <c r="H324" s="6" t="s">
        <v>38</v>
      </c>
      <c r="I324" s="6" t="s">
        <v>38</v>
      </c>
      <c r="J324" s="8" t="s">
        <v>61</v>
      </c>
      <c r="K324" s="5" t="s">
        <v>62</v>
      </c>
      <c r="L324" s="7" t="s">
        <v>63</v>
      </c>
      <c r="M324" s="9">
        <v>3720</v>
      </c>
      <c r="N324" s="5" t="s">
        <v>47</v>
      </c>
      <c r="O324" s="31">
        <v>44351.437043518497</v>
      </c>
      <c r="P324" s="32">
        <v>44354.660106793999</v>
      </c>
      <c r="Q324" s="28" t="s">
        <v>38</v>
      </c>
      <c r="R324" s="29" t="s">
        <v>38</v>
      </c>
      <c r="S324" s="28" t="s">
        <v>56</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0.399999999999999" x14ac:dyDescent="0.3">
      <c r="A325" s="28" t="s">
        <v>927</v>
      </c>
      <c r="B325" s="6" t="s">
        <v>928</v>
      </c>
      <c r="C325" s="6" t="s">
        <v>921</v>
      </c>
      <c r="D325" s="7" t="s">
        <v>915</v>
      </c>
      <c r="E325" s="28" t="s">
        <v>916</v>
      </c>
      <c r="F325" s="5" t="s">
        <v>44</v>
      </c>
      <c r="G325" s="6" t="s">
        <v>129</v>
      </c>
      <c r="H325" s="6" t="s">
        <v>38</v>
      </c>
      <c r="I325" s="6" t="s">
        <v>38</v>
      </c>
      <c r="J325" s="8" t="s">
        <v>61</v>
      </c>
      <c r="K325" s="5" t="s">
        <v>62</v>
      </c>
      <c r="L325" s="7" t="s">
        <v>63</v>
      </c>
      <c r="M325" s="9">
        <v>3730</v>
      </c>
      <c r="N325" s="5" t="s">
        <v>47</v>
      </c>
      <c r="O325" s="31">
        <v>44351.437043865699</v>
      </c>
      <c r="P325" s="32">
        <v>44354.651692395797</v>
      </c>
      <c r="Q325" s="28" t="s">
        <v>38</v>
      </c>
      <c r="R325" s="29" t="s">
        <v>38</v>
      </c>
      <c r="S325" s="28" t="s">
        <v>56</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0.399999999999999" x14ac:dyDescent="0.3">
      <c r="A326" s="28" t="s">
        <v>929</v>
      </c>
      <c r="B326" s="6" t="s">
        <v>930</v>
      </c>
      <c r="C326" s="6" t="s">
        <v>921</v>
      </c>
      <c r="D326" s="7" t="s">
        <v>915</v>
      </c>
      <c r="E326" s="28" t="s">
        <v>916</v>
      </c>
      <c r="F326" s="5" t="s">
        <v>44</v>
      </c>
      <c r="G326" s="6" t="s">
        <v>129</v>
      </c>
      <c r="H326" s="6" t="s">
        <v>38</v>
      </c>
      <c r="I326" s="6" t="s">
        <v>38</v>
      </c>
      <c r="J326" s="8" t="s">
        <v>61</v>
      </c>
      <c r="K326" s="5" t="s">
        <v>62</v>
      </c>
      <c r="L326" s="7" t="s">
        <v>63</v>
      </c>
      <c r="M326" s="9">
        <v>3740</v>
      </c>
      <c r="N326" s="5" t="s">
        <v>47</v>
      </c>
      <c r="O326" s="31">
        <v>44351.437044062499</v>
      </c>
      <c r="P326" s="32">
        <v>44354.651693136599</v>
      </c>
      <c r="Q326" s="28" t="s">
        <v>38</v>
      </c>
      <c r="R326" s="29" t="s">
        <v>38</v>
      </c>
      <c r="S326" s="28" t="s">
        <v>56</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0.399999999999999" x14ac:dyDescent="0.3">
      <c r="A327" s="28" t="s">
        <v>931</v>
      </c>
      <c r="B327" s="6" t="s">
        <v>932</v>
      </c>
      <c r="C327" s="6" t="s">
        <v>921</v>
      </c>
      <c r="D327" s="7" t="s">
        <v>915</v>
      </c>
      <c r="E327" s="28" t="s">
        <v>916</v>
      </c>
      <c r="F327" s="5" t="s">
        <v>44</v>
      </c>
      <c r="G327" s="6" t="s">
        <v>129</v>
      </c>
      <c r="H327" s="6" t="s">
        <v>38</v>
      </c>
      <c r="I327" s="6" t="s">
        <v>38</v>
      </c>
      <c r="J327" s="8" t="s">
        <v>103</v>
      </c>
      <c r="K327" s="5" t="s">
        <v>104</v>
      </c>
      <c r="L327" s="7" t="s">
        <v>105</v>
      </c>
      <c r="M327" s="9">
        <v>3200</v>
      </c>
      <c r="N327" s="5" t="s">
        <v>47</v>
      </c>
      <c r="O327" s="31">
        <v>44351.4370444097</v>
      </c>
      <c r="P327" s="32">
        <v>44354.6516934838</v>
      </c>
      <c r="Q327" s="28" t="s">
        <v>38</v>
      </c>
      <c r="R327" s="29" t="s">
        <v>38</v>
      </c>
      <c r="S327" s="28" t="s">
        <v>56</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91.8" x14ac:dyDescent="0.3">
      <c r="A328" s="28" t="s">
        <v>933</v>
      </c>
      <c r="B328" s="6" t="s">
        <v>934</v>
      </c>
      <c r="C328" s="6" t="s">
        <v>935</v>
      </c>
      <c r="D328" s="7" t="s">
        <v>667</v>
      </c>
      <c r="E328" s="28" t="s">
        <v>668</v>
      </c>
      <c r="F328" s="5" t="s">
        <v>44</v>
      </c>
      <c r="G328" s="6" t="s">
        <v>129</v>
      </c>
      <c r="H328" s="6" t="s">
        <v>38</v>
      </c>
      <c r="I328" s="6" t="s">
        <v>38</v>
      </c>
      <c r="J328" s="8" t="s">
        <v>103</v>
      </c>
      <c r="K328" s="5" t="s">
        <v>104</v>
      </c>
      <c r="L328" s="7" t="s">
        <v>105</v>
      </c>
      <c r="M328" s="9">
        <v>2540</v>
      </c>
      <c r="N328" s="5" t="s">
        <v>47</v>
      </c>
      <c r="O328" s="31">
        <v>44351.461961261601</v>
      </c>
      <c r="P328" s="32">
        <v>44354.452424536998</v>
      </c>
      <c r="Q328" s="28" t="s">
        <v>38</v>
      </c>
      <c r="R328" s="29" t="s">
        <v>38</v>
      </c>
      <c r="S328" s="28" t="s">
        <v>56</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0.399999999999999" x14ac:dyDescent="0.3">
      <c r="A329" s="28" t="s">
        <v>936</v>
      </c>
      <c r="B329" s="6" t="s">
        <v>937</v>
      </c>
      <c r="C329" s="6" t="s">
        <v>536</v>
      </c>
      <c r="D329" s="7" t="s">
        <v>938</v>
      </c>
      <c r="E329" s="28" t="s">
        <v>939</v>
      </c>
      <c r="F329" s="5" t="s">
        <v>44</v>
      </c>
      <c r="G329" s="6" t="s">
        <v>38</v>
      </c>
      <c r="H329" s="6" t="s">
        <v>38</v>
      </c>
      <c r="I329" s="6" t="s">
        <v>38</v>
      </c>
      <c r="J329" s="8" t="s">
        <v>61</v>
      </c>
      <c r="K329" s="5" t="s">
        <v>62</v>
      </c>
      <c r="L329" s="7" t="s">
        <v>63</v>
      </c>
      <c r="M329" s="9">
        <v>2120</v>
      </c>
      <c r="N329" s="5" t="s">
        <v>47</v>
      </c>
      <c r="O329" s="31">
        <v>44351.469980752299</v>
      </c>
      <c r="P329" s="32">
        <v>44354.818268437499</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0.399999999999999" x14ac:dyDescent="0.3">
      <c r="A330" s="28" t="s">
        <v>940</v>
      </c>
      <c r="B330" s="6" t="s">
        <v>941</v>
      </c>
      <c r="C330" s="6" t="s">
        <v>942</v>
      </c>
      <c r="D330" s="7" t="s">
        <v>943</v>
      </c>
      <c r="E330" s="28" t="s">
        <v>944</v>
      </c>
      <c r="F330" s="5" t="s">
        <v>44</v>
      </c>
      <c r="G330" s="6" t="s">
        <v>129</v>
      </c>
      <c r="H330" s="6" t="s">
        <v>38</v>
      </c>
      <c r="I330" s="6" t="s">
        <v>38</v>
      </c>
      <c r="J330" s="8" t="s">
        <v>159</v>
      </c>
      <c r="K330" s="5" t="s">
        <v>159</v>
      </c>
      <c r="L330" s="7" t="s">
        <v>160</v>
      </c>
      <c r="M330" s="9">
        <v>3290</v>
      </c>
      <c r="N330" s="5" t="s">
        <v>161</v>
      </c>
      <c r="O330" s="31">
        <v>44351.4772904282</v>
      </c>
      <c r="P330" s="32">
        <v>44354.7018874653</v>
      </c>
      <c r="Q330" s="28" t="s">
        <v>38</v>
      </c>
      <c r="R330" s="29" t="s">
        <v>38</v>
      </c>
      <c r="S330" s="28" t="s">
        <v>56</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0.399999999999999" x14ac:dyDescent="0.3">
      <c r="A331" s="28" t="s">
        <v>945</v>
      </c>
      <c r="B331" s="6" t="s">
        <v>946</v>
      </c>
      <c r="C331" s="6" t="s">
        <v>536</v>
      </c>
      <c r="D331" s="7" t="s">
        <v>938</v>
      </c>
      <c r="E331" s="28" t="s">
        <v>939</v>
      </c>
      <c r="F331" s="5" t="s">
        <v>44</v>
      </c>
      <c r="G331" s="6" t="s">
        <v>38</v>
      </c>
      <c r="H331" s="6" t="s">
        <v>38</v>
      </c>
      <c r="I331" s="6" t="s">
        <v>38</v>
      </c>
      <c r="J331" s="8" t="s">
        <v>61</v>
      </c>
      <c r="K331" s="5" t="s">
        <v>62</v>
      </c>
      <c r="L331" s="7" t="s">
        <v>63</v>
      </c>
      <c r="M331" s="9">
        <v>2130</v>
      </c>
      <c r="N331" s="5" t="s">
        <v>47</v>
      </c>
      <c r="O331" s="31">
        <v>44351.478553935201</v>
      </c>
      <c r="P331" s="32">
        <v>44354.818268252297</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0.399999999999999" x14ac:dyDescent="0.3">
      <c r="A332" s="28" t="s">
        <v>947</v>
      </c>
      <c r="B332" s="6" t="s">
        <v>948</v>
      </c>
      <c r="C332" s="6" t="s">
        <v>949</v>
      </c>
      <c r="D332" s="7" t="s">
        <v>950</v>
      </c>
      <c r="E332" s="28" t="s">
        <v>951</v>
      </c>
      <c r="F332" s="5" t="s">
        <v>44</v>
      </c>
      <c r="G332" s="6" t="s">
        <v>129</v>
      </c>
      <c r="H332" s="6" t="s">
        <v>38</v>
      </c>
      <c r="I332" s="6" t="s">
        <v>38</v>
      </c>
      <c r="J332" s="8" t="s">
        <v>159</v>
      </c>
      <c r="K332" s="5" t="s">
        <v>159</v>
      </c>
      <c r="L332" s="7" t="s">
        <v>160</v>
      </c>
      <c r="M332" s="9">
        <v>3310</v>
      </c>
      <c r="N332" s="5" t="s">
        <v>161</v>
      </c>
      <c r="O332" s="31">
        <v>44351.498941203703</v>
      </c>
      <c r="P332" s="32">
        <v>44354.521774768502</v>
      </c>
      <c r="Q332" s="28" t="s">
        <v>38</v>
      </c>
      <c r="R332" s="29" t="s">
        <v>38</v>
      </c>
      <c r="S332" s="28" t="s">
        <v>56</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0.399999999999999" x14ac:dyDescent="0.3">
      <c r="A333" s="28" t="s">
        <v>952</v>
      </c>
      <c r="B333" s="6" t="s">
        <v>953</v>
      </c>
      <c r="C333" s="6" t="s">
        <v>949</v>
      </c>
      <c r="D333" s="7" t="s">
        <v>950</v>
      </c>
      <c r="E333" s="28" t="s">
        <v>951</v>
      </c>
      <c r="F333" s="5" t="s">
        <v>44</v>
      </c>
      <c r="G333" s="6" t="s">
        <v>129</v>
      </c>
      <c r="H333" s="6" t="s">
        <v>38</v>
      </c>
      <c r="I333" s="6" t="s">
        <v>38</v>
      </c>
      <c r="J333" s="8" t="s">
        <v>53</v>
      </c>
      <c r="K333" s="5" t="s">
        <v>54</v>
      </c>
      <c r="L333" s="7" t="s">
        <v>55</v>
      </c>
      <c r="M333" s="9">
        <v>2700</v>
      </c>
      <c r="N333" s="5" t="s">
        <v>47</v>
      </c>
      <c r="O333" s="31">
        <v>44351.498944479201</v>
      </c>
      <c r="P333" s="32">
        <v>44354.521775115703</v>
      </c>
      <c r="Q333" s="28" t="s">
        <v>38</v>
      </c>
      <c r="R333" s="29" t="s">
        <v>38</v>
      </c>
      <c r="S333" s="28" t="s">
        <v>56</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0.399999999999999" x14ac:dyDescent="0.3">
      <c r="A334" s="28" t="s">
        <v>954</v>
      </c>
      <c r="B334" s="6" t="s">
        <v>955</v>
      </c>
      <c r="C334" s="6" t="s">
        <v>949</v>
      </c>
      <c r="D334" s="7" t="s">
        <v>950</v>
      </c>
      <c r="E334" s="28" t="s">
        <v>951</v>
      </c>
      <c r="F334" s="5" t="s">
        <v>44</v>
      </c>
      <c r="G334" s="6" t="s">
        <v>129</v>
      </c>
      <c r="H334" s="6" t="s">
        <v>38</v>
      </c>
      <c r="I334" s="6" t="s">
        <v>38</v>
      </c>
      <c r="J334" s="8" t="s">
        <v>53</v>
      </c>
      <c r="K334" s="5" t="s">
        <v>54</v>
      </c>
      <c r="L334" s="7" t="s">
        <v>55</v>
      </c>
      <c r="M334" s="9">
        <v>2710</v>
      </c>
      <c r="N334" s="5" t="s">
        <v>47</v>
      </c>
      <c r="O334" s="31">
        <v>44351.498944826402</v>
      </c>
      <c r="P334" s="32">
        <v>44354.521775115703</v>
      </c>
      <c r="Q334" s="28" t="s">
        <v>38</v>
      </c>
      <c r="R334" s="29" t="s">
        <v>38</v>
      </c>
      <c r="S334" s="28" t="s">
        <v>56</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x14ac:dyDescent="0.3">
      <c r="A335" s="28" t="s">
        <v>956</v>
      </c>
      <c r="B335" s="6" t="s">
        <v>957</v>
      </c>
      <c r="C335" s="6" t="s">
        <v>949</v>
      </c>
      <c r="D335" s="7" t="s">
        <v>950</v>
      </c>
      <c r="E335" s="28" t="s">
        <v>951</v>
      </c>
      <c r="F335" s="5" t="s">
        <v>492</v>
      </c>
      <c r="G335" s="6" t="s">
        <v>129</v>
      </c>
      <c r="H335" s="6" t="s">
        <v>38</v>
      </c>
      <c r="I335" s="6" t="s">
        <v>38</v>
      </c>
      <c r="J335" s="8" t="s">
        <v>53</v>
      </c>
      <c r="K335" s="5" t="s">
        <v>54</v>
      </c>
      <c r="L335" s="7" t="s">
        <v>55</v>
      </c>
      <c r="M335" s="9">
        <v>2720</v>
      </c>
      <c r="N335" s="5" t="s">
        <v>161</v>
      </c>
      <c r="O335" s="31">
        <v>44351.498945023202</v>
      </c>
      <c r="P335" s="32">
        <v>44354.521775115703</v>
      </c>
      <c r="Q335" s="28" t="s">
        <v>38</v>
      </c>
      <c r="R335" s="29" t="s">
        <v>38</v>
      </c>
      <c r="S335" s="28" t="s">
        <v>56</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0.399999999999999" x14ac:dyDescent="0.3">
      <c r="A336" s="28" t="s">
        <v>958</v>
      </c>
      <c r="B336" s="6" t="s">
        <v>959</v>
      </c>
      <c r="C336" s="6" t="s">
        <v>949</v>
      </c>
      <c r="D336" s="7" t="s">
        <v>950</v>
      </c>
      <c r="E336" s="28" t="s">
        <v>951</v>
      </c>
      <c r="F336" s="5" t="s">
        <v>44</v>
      </c>
      <c r="G336" s="6" t="s">
        <v>129</v>
      </c>
      <c r="H336" s="6" t="s">
        <v>38</v>
      </c>
      <c r="I336" s="6" t="s">
        <v>38</v>
      </c>
      <c r="J336" s="8" t="s">
        <v>53</v>
      </c>
      <c r="K336" s="5" t="s">
        <v>54</v>
      </c>
      <c r="L336" s="7" t="s">
        <v>55</v>
      </c>
      <c r="M336" s="9">
        <v>2730</v>
      </c>
      <c r="N336" s="5" t="s">
        <v>47</v>
      </c>
      <c r="O336" s="31">
        <v>44351.498945023202</v>
      </c>
      <c r="P336" s="32">
        <v>44354.521775312503</v>
      </c>
      <c r="Q336" s="28" t="s">
        <v>38</v>
      </c>
      <c r="R336" s="29" t="s">
        <v>38</v>
      </c>
      <c r="S336" s="28" t="s">
        <v>56</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0.399999999999999" x14ac:dyDescent="0.3">
      <c r="A337" s="28" t="s">
        <v>960</v>
      </c>
      <c r="B337" s="6" t="s">
        <v>961</v>
      </c>
      <c r="C337" s="6" t="s">
        <v>949</v>
      </c>
      <c r="D337" s="7" t="s">
        <v>950</v>
      </c>
      <c r="E337" s="28" t="s">
        <v>951</v>
      </c>
      <c r="F337" s="5" t="s">
        <v>44</v>
      </c>
      <c r="G337" s="6" t="s">
        <v>129</v>
      </c>
      <c r="H337" s="6" t="s">
        <v>38</v>
      </c>
      <c r="I337" s="6" t="s">
        <v>38</v>
      </c>
      <c r="J337" s="8" t="s">
        <v>53</v>
      </c>
      <c r="K337" s="5" t="s">
        <v>54</v>
      </c>
      <c r="L337" s="7" t="s">
        <v>55</v>
      </c>
      <c r="M337" s="9">
        <v>2740</v>
      </c>
      <c r="N337" s="5" t="s">
        <v>47</v>
      </c>
      <c r="O337" s="31">
        <v>44351.498945914398</v>
      </c>
      <c r="P337" s="32">
        <v>44354.521775312503</v>
      </c>
      <c r="Q337" s="28" t="s">
        <v>38</v>
      </c>
      <c r="R337" s="29" t="s">
        <v>38</v>
      </c>
      <c r="S337" s="28" t="s">
        <v>56</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0.399999999999999" x14ac:dyDescent="0.3">
      <c r="A338" s="28" t="s">
        <v>962</v>
      </c>
      <c r="B338" s="6" t="s">
        <v>963</v>
      </c>
      <c r="C338" s="6" t="s">
        <v>949</v>
      </c>
      <c r="D338" s="7" t="s">
        <v>950</v>
      </c>
      <c r="E338" s="28" t="s">
        <v>951</v>
      </c>
      <c r="F338" s="5" t="s">
        <v>44</v>
      </c>
      <c r="G338" s="6" t="s">
        <v>129</v>
      </c>
      <c r="H338" s="6" t="s">
        <v>38</v>
      </c>
      <c r="I338" s="6" t="s">
        <v>38</v>
      </c>
      <c r="J338" s="8" t="s">
        <v>53</v>
      </c>
      <c r="K338" s="5" t="s">
        <v>54</v>
      </c>
      <c r="L338" s="7" t="s">
        <v>55</v>
      </c>
      <c r="M338" s="9">
        <v>2750</v>
      </c>
      <c r="N338" s="5" t="s">
        <v>47</v>
      </c>
      <c r="O338" s="31">
        <v>44351.498946990701</v>
      </c>
      <c r="P338" s="32">
        <v>44354.521775312503</v>
      </c>
      <c r="Q338" s="28" t="s">
        <v>38</v>
      </c>
      <c r="R338" s="29" t="s">
        <v>38</v>
      </c>
      <c r="S338" s="28" t="s">
        <v>56</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0.399999999999999" x14ac:dyDescent="0.3">
      <c r="A339" s="28" t="s">
        <v>964</v>
      </c>
      <c r="B339" s="6" t="s">
        <v>965</v>
      </c>
      <c r="C339" s="6" t="s">
        <v>949</v>
      </c>
      <c r="D339" s="7" t="s">
        <v>950</v>
      </c>
      <c r="E339" s="28" t="s">
        <v>951</v>
      </c>
      <c r="F339" s="5" t="s">
        <v>170</v>
      </c>
      <c r="G339" s="6" t="s">
        <v>129</v>
      </c>
      <c r="H339" s="6" t="s">
        <v>38</v>
      </c>
      <c r="I339" s="6" t="s">
        <v>38</v>
      </c>
      <c r="J339" s="8" t="s">
        <v>53</v>
      </c>
      <c r="K339" s="5" t="s">
        <v>54</v>
      </c>
      <c r="L339" s="7" t="s">
        <v>55</v>
      </c>
      <c r="M339" s="9">
        <v>2760</v>
      </c>
      <c r="N339" s="5" t="s">
        <v>161</v>
      </c>
      <c r="O339" s="31">
        <v>44351.498947719898</v>
      </c>
      <c r="P339" s="32">
        <v>44354.521775497698</v>
      </c>
      <c r="Q339" s="28" t="s">
        <v>38</v>
      </c>
      <c r="R339" s="29" t="s">
        <v>38</v>
      </c>
      <c r="S339" s="28" t="s">
        <v>56</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0.399999999999999" x14ac:dyDescent="0.3">
      <c r="A340" s="28" t="s">
        <v>966</v>
      </c>
      <c r="B340" s="6" t="s">
        <v>967</v>
      </c>
      <c r="C340" s="6" t="s">
        <v>949</v>
      </c>
      <c r="D340" s="7" t="s">
        <v>950</v>
      </c>
      <c r="E340" s="28" t="s">
        <v>951</v>
      </c>
      <c r="F340" s="5" t="s">
        <v>44</v>
      </c>
      <c r="G340" s="6" t="s">
        <v>129</v>
      </c>
      <c r="H340" s="6" t="s">
        <v>38</v>
      </c>
      <c r="I340" s="6" t="s">
        <v>38</v>
      </c>
      <c r="J340" s="8" t="s">
        <v>53</v>
      </c>
      <c r="K340" s="5" t="s">
        <v>54</v>
      </c>
      <c r="L340" s="7" t="s">
        <v>55</v>
      </c>
      <c r="M340" s="9">
        <v>2770</v>
      </c>
      <c r="N340" s="5" t="s">
        <v>47</v>
      </c>
      <c r="O340" s="31">
        <v>44351.498947916698</v>
      </c>
      <c r="P340" s="32">
        <v>44354.521775497698</v>
      </c>
      <c r="Q340" s="28" t="s">
        <v>38</v>
      </c>
      <c r="R340" s="29" t="s">
        <v>38</v>
      </c>
      <c r="S340" s="28" t="s">
        <v>56</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399999999999999" x14ac:dyDescent="0.3">
      <c r="A341" s="28" t="s">
        <v>968</v>
      </c>
      <c r="B341" s="6" t="s">
        <v>969</v>
      </c>
      <c r="C341" s="6" t="s">
        <v>949</v>
      </c>
      <c r="D341" s="7" t="s">
        <v>950</v>
      </c>
      <c r="E341" s="28" t="s">
        <v>951</v>
      </c>
      <c r="F341" s="5" t="s">
        <v>44</v>
      </c>
      <c r="G341" s="6" t="s">
        <v>129</v>
      </c>
      <c r="H341" s="6" t="s">
        <v>38</v>
      </c>
      <c r="I341" s="6" t="s">
        <v>38</v>
      </c>
      <c r="J341" s="8" t="s">
        <v>53</v>
      </c>
      <c r="K341" s="5" t="s">
        <v>54</v>
      </c>
      <c r="L341" s="7" t="s">
        <v>55</v>
      </c>
      <c r="M341" s="9">
        <v>2780</v>
      </c>
      <c r="N341" s="5" t="s">
        <v>47</v>
      </c>
      <c r="O341" s="31">
        <v>44351.498947916698</v>
      </c>
      <c r="P341" s="32">
        <v>44354.521775497698</v>
      </c>
      <c r="Q341" s="28" t="s">
        <v>38</v>
      </c>
      <c r="R341" s="29" t="s">
        <v>38</v>
      </c>
      <c r="S341" s="28" t="s">
        <v>56</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x14ac:dyDescent="0.3">
      <c r="A342" s="28" t="s">
        <v>970</v>
      </c>
      <c r="B342" s="6" t="s">
        <v>971</v>
      </c>
      <c r="C342" s="6" t="s">
        <v>949</v>
      </c>
      <c r="D342" s="7" t="s">
        <v>950</v>
      </c>
      <c r="E342" s="28" t="s">
        <v>951</v>
      </c>
      <c r="F342" s="5" t="s">
        <v>170</v>
      </c>
      <c r="G342" s="6" t="s">
        <v>129</v>
      </c>
      <c r="H342" s="6" t="s">
        <v>38</v>
      </c>
      <c r="I342" s="6" t="s">
        <v>38</v>
      </c>
      <c r="J342" s="8" t="s">
        <v>53</v>
      </c>
      <c r="K342" s="5" t="s">
        <v>54</v>
      </c>
      <c r="L342" s="7" t="s">
        <v>55</v>
      </c>
      <c r="M342" s="9">
        <v>2790</v>
      </c>
      <c r="N342" s="5" t="s">
        <v>161</v>
      </c>
      <c r="O342" s="31">
        <v>44351.498948113403</v>
      </c>
      <c r="P342" s="32">
        <v>44354.521775659698</v>
      </c>
      <c r="Q342" s="28" t="s">
        <v>38</v>
      </c>
      <c r="R342" s="29" t="s">
        <v>38</v>
      </c>
      <c r="S342" s="28" t="s">
        <v>56</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0.399999999999999" x14ac:dyDescent="0.3">
      <c r="A343" s="28" t="s">
        <v>972</v>
      </c>
      <c r="B343" s="6" t="s">
        <v>973</v>
      </c>
      <c r="C343" s="6" t="s">
        <v>949</v>
      </c>
      <c r="D343" s="7" t="s">
        <v>950</v>
      </c>
      <c r="E343" s="28" t="s">
        <v>951</v>
      </c>
      <c r="F343" s="5" t="s">
        <v>44</v>
      </c>
      <c r="G343" s="6" t="s">
        <v>129</v>
      </c>
      <c r="H343" s="6" t="s">
        <v>38</v>
      </c>
      <c r="I343" s="6" t="s">
        <v>38</v>
      </c>
      <c r="J343" s="8" t="s">
        <v>61</v>
      </c>
      <c r="K343" s="5" t="s">
        <v>62</v>
      </c>
      <c r="L343" s="7" t="s">
        <v>63</v>
      </c>
      <c r="M343" s="9">
        <v>3500</v>
      </c>
      <c r="N343" s="5" t="s">
        <v>47</v>
      </c>
      <c r="O343" s="31">
        <v>44351.498948113403</v>
      </c>
      <c r="P343" s="32">
        <v>44354.521775659698</v>
      </c>
      <c r="Q343" s="28" t="s">
        <v>38</v>
      </c>
      <c r="R343" s="29" t="s">
        <v>38</v>
      </c>
      <c r="S343" s="28" t="s">
        <v>56</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0.399999999999999" x14ac:dyDescent="0.3">
      <c r="A344" s="28" t="s">
        <v>974</v>
      </c>
      <c r="B344" s="6" t="s">
        <v>975</v>
      </c>
      <c r="C344" s="6" t="s">
        <v>949</v>
      </c>
      <c r="D344" s="7" t="s">
        <v>950</v>
      </c>
      <c r="E344" s="28" t="s">
        <v>951</v>
      </c>
      <c r="F344" s="5" t="s">
        <v>492</v>
      </c>
      <c r="G344" s="6" t="s">
        <v>129</v>
      </c>
      <c r="H344" s="6" t="s">
        <v>38</v>
      </c>
      <c r="I344" s="6" t="s">
        <v>38</v>
      </c>
      <c r="J344" s="8" t="s">
        <v>61</v>
      </c>
      <c r="K344" s="5" t="s">
        <v>62</v>
      </c>
      <c r="L344" s="7" t="s">
        <v>63</v>
      </c>
      <c r="M344" s="9">
        <v>3570</v>
      </c>
      <c r="N344" s="5" t="s">
        <v>161</v>
      </c>
      <c r="O344" s="31">
        <v>44351.498948263899</v>
      </c>
      <c r="P344" s="32">
        <v>44354.5217758449</v>
      </c>
      <c r="Q344" s="28" t="s">
        <v>38</v>
      </c>
      <c r="R344" s="29" t="s">
        <v>38</v>
      </c>
      <c r="S344" s="28" t="s">
        <v>56</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0.399999999999999" x14ac:dyDescent="0.3">
      <c r="A345" s="28" t="s">
        <v>976</v>
      </c>
      <c r="B345" s="6" t="s">
        <v>977</v>
      </c>
      <c r="C345" s="6" t="s">
        <v>949</v>
      </c>
      <c r="D345" s="7" t="s">
        <v>950</v>
      </c>
      <c r="E345" s="28" t="s">
        <v>951</v>
      </c>
      <c r="F345" s="5" t="s">
        <v>492</v>
      </c>
      <c r="G345" s="6" t="s">
        <v>129</v>
      </c>
      <c r="H345" s="6" t="s">
        <v>38</v>
      </c>
      <c r="I345" s="6" t="s">
        <v>38</v>
      </c>
      <c r="J345" s="8" t="s">
        <v>61</v>
      </c>
      <c r="K345" s="5" t="s">
        <v>62</v>
      </c>
      <c r="L345" s="7" t="s">
        <v>63</v>
      </c>
      <c r="M345" s="9">
        <v>3580</v>
      </c>
      <c r="N345" s="5" t="s">
        <v>161</v>
      </c>
      <c r="O345" s="31">
        <v>44351.4989486458</v>
      </c>
      <c r="P345" s="32">
        <v>44354.5217758449</v>
      </c>
      <c r="Q345" s="28" t="s">
        <v>38</v>
      </c>
      <c r="R345" s="29" t="s">
        <v>38</v>
      </c>
      <c r="S345" s="28" t="s">
        <v>56</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0.399999999999999" x14ac:dyDescent="0.3">
      <c r="A346" s="28" t="s">
        <v>978</v>
      </c>
      <c r="B346" s="6" t="s">
        <v>979</v>
      </c>
      <c r="C346" s="6" t="s">
        <v>949</v>
      </c>
      <c r="D346" s="7" t="s">
        <v>950</v>
      </c>
      <c r="E346" s="28" t="s">
        <v>951</v>
      </c>
      <c r="F346" s="5" t="s">
        <v>44</v>
      </c>
      <c r="G346" s="6" t="s">
        <v>129</v>
      </c>
      <c r="H346" s="6" t="s">
        <v>38</v>
      </c>
      <c r="I346" s="6" t="s">
        <v>38</v>
      </c>
      <c r="J346" s="8" t="s">
        <v>61</v>
      </c>
      <c r="K346" s="5" t="s">
        <v>62</v>
      </c>
      <c r="L346" s="7" t="s">
        <v>63</v>
      </c>
      <c r="M346" s="9">
        <v>3510</v>
      </c>
      <c r="N346" s="5" t="s">
        <v>47</v>
      </c>
      <c r="O346" s="31">
        <v>44351.4989486458</v>
      </c>
      <c r="P346" s="32">
        <v>44354.5217760417</v>
      </c>
      <c r="Q346" s="28" t="s">
        <v>38</v>
      </c>
      <c r="R346" s="29" t="s">
        <v>38</v>
      </c>
      <c r="S346" s="28" t="s">
        <v>56</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0.399999999999999" x14ac:dyDescent="0.3">
      <c r="A347" s="28" t="s">
        <v>980</v>
      </c>
      <c r="B347" s="6" t="s">
        <v>981</v>
      </c>
      <c r="C347" s="6" t="s">
        <v>949</v>
      </c>
      <c r="D347" s="7" t="s">
        <v>950</v>
      </c>
      <c r="E347" s="28" t="s">
        <v>951</v>
      </c>
      <c r="F347" s="5" t="s">
        <v>44</v>
      </c>
      <c r="G347" s="6" t="s">
        <v>129</v>
      </c>
      <c r="H347" s="6" t="s">
        <v>38</v>
      </c>
      <c r="I347" s="6" t="s">
        <v>38</v>
      </c>
      <c r="J347" s="8" t="s">
        <v>61</v>
      </c>
      <c r="K347" s="5" t="s">
        <v>62</v>
      </c>
      <c r="L347" s="7" t="s">
        <v>63</v>
      </c>
      <c r="M347" s="9">
        <v>3520</v>
      </c>
      <c r="N347" s="5" t="s">
        <v>47</v>
      </c>
      <c r="O347" s="31">
        <v>44351.498948807901</v>
      </c>
      <c r="P347" s="32">
        <v>44354.5217760417</v>
      </c>
      <c r="Q347" s="28" t="s">
        <v>38</v>
      </c>
      <c r="R347" s="29" t="s">
        <v>38</v>
      </c>
      <c r="S347" s="28" t="s">
        <v>56</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x14ac:dyDescent="0.3">
      <c r="A348" s="28" t="s">
        <v>982</v>
      </c>
      <c r="B348" s="6" t="s">
        <v>983</v>
      </c>
      <c r="C348" s="6" t="s">
        <v>949</v>
      </c>
      <c r="D348" s="7" t="s">
        <v>950</v>
      </c>
      <c r="E348" s="28" t="s">
        <v>951</v>
      </c>
      <c r="F348" s="5" t="s">
        <v>44</v>
      </c>
      <c r="G348" s="6" t="s">
        <v>129</v>
      </c>
      <c r="H348" s="6" t="s">
        <v>38</v>
      </c>
      <c r="I348" s="6" t="s">
        <v>38</v>
      </c>
      <c r="J348" s="8" t="s">
        <v>61</v>
      </c>
      <c r="K348" s="5" t="s">
        <v>62</v>
      </c>
      <c r="L348" s="7" t="s">
        <v>63</v>
      </c>
      <c r="M348" s="9">
        <v>3530</v>
      </c>
      <c r="N348" s="5" t="s">
        <v>47</v>
      </c>
      <c r="O348" s="31">
        <v>44351.498948807901</v>
      </c>
      <c r="P348" s="32">
        <v>44354.521776238398</v>
      </c>
      <c r="Q348" s="28" t="s">
        <v>38</v>
      </c>
      <c r="R348" s="29" t="s">
        <v>38</v>
      </c>
      <c r="S348" s="28" t="s">
        <v>56</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0.399999999999999" x14ac:dyDescent="0.3">
      <c r="A349" s="28" t="s">
        <v>984</v>
      </c>
      <c r="B349" s="6" t="s">
        <v>985</v>
      </c>
      <c r="C349" s="6" t="s">
        <v>949</v>
      </c>
      <c r="D349" s="7" t="s">
        <v>950</v>
      </c>
      <c r="E349" s="28" t="s">
        <v>951</v>
      </c>
      <c r="F349" s="5" t="s">
        <v>492</v>
      </c>
      <c r="G349" s="6" t="s">
        <v>129</v>
      </c>
      <c r="H349" s="6" t="s">
        <v>38</v>
      </c>
      <c r="I349" s="6" t="s">
        <v>38</v>
      </c>
      <c r="J349" s="8" t="s">
        <v>61</v>
      </c>
      <c r="K349" s="5" t="s">
        <v>62</v>
      </c>
      <c r="L349" s="7" t="s">
        <v>63</v>
      </c>
      <c r="M349" s="9">
        <v>3590</v>
      </c>
      <c r="N349" s="5" t="s">
        <v>161</v>
      </c>
      <c r="O349" s="31">
        <v>44351.498948993103</v>
      </c>
      <c r="P349" s="32">
        <v>44354.521776238398</v>
      </c>
      <c r="Q349" s="28" t="s">
        <v>38</v>
      </c>
      <c r="R349" s="29" t="s">
        <v>38</v>
      </c>
      <c r="S349" s="28" t="s">
        <v>56</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0.399999999999999" x14ac:dyDescent="0.3">
      <c r="A350" s="28" t="s">
        <v>986</v>
      </c>
      <c r="B350" s="6" t="s">
        <v>987</v>
      </c>
      <c r="C350" s="6" t="s">
        <v>949</v>
      </c>
      <c r="D350" s="7" t="s">
        <v>950</v>
      </c>
      <c r="E350" s="28" t="s">
        <v>951</v>
      </c>
      <c r="F350" s="5" t="s">
        <v>44</v>
      </c>
      <c r="G350" s="6" t="s">
        <v>129</v>
      </c>
      <c r="H350" s="6" t="s">
        <v>38</v>
      </c>
      <c r="I350" s="6" t="s">
        <v>38</v>
      </c>
      <c r="J350" s="8" t="s">
        <v>61</v>
      </c>
      <c r="K350" s="5" t="s">
        <v>62</v>
      </c>
      <c r="L350" s="7" t="s">
        <v>63</v>
      </c>
      <c r="M350" s="9">
        <v>3540</v>
      </c>
      <c r="N350" s="5" t="s">
        <v>47</v>
      </c>
      <c r="O350" s="31">
        <v>44351.498949155102</v>
      </c>
      <c r="P350" s="32">
        <v>44354.521776238398</v>
      </c>
      <c r="Q350" s="28" t="s">
        <v>38</v>
      </c>
      <c r="R350" s="29" t="s">
        <v>38</v>
      </c>
      <c r="S350" s="28" t="s">
        <v>56</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30.6" x14ac:dyDescent="0.3">
      <c r="A351" s="28" t="s">
        <v>988</v>
      </c>
      <c r="B351" s="6" t="s">
        <v>989</v>
      </c>
      <c r="C351" s="6" t="s">
        <v>990</v>
      </c>
      <c r="D351" s="7" t="s">
        <v>950</v>
      </c>
      <c r="E351" s="28" t="s">
        <v>951</v>
      </c>
      <c r="F351" s="5" t="s">
        <v>44</v>
      </c>
      <c r="G351" s="6" t="s">
        <v>129</v>
      </c>
      <c r="H351" s="6" t="s">
        <v>38</v>
      </c>
      <c r="I351" s="6" t="s">
        <v>38</v>
      </c>
      <c r="J351" s="8" t="s">
        <v>61</v>
      </c>
      <c r="K351" s="5" t="s">
        <v>62</v>
      </c>
      <c r="L351" s="7" t="s">
        <v>63</v>
      </c>
      <c r="M351" s="9">
        <v>3550</v>
      </c>
      <c r="N351" s="5" t="s">
        <v>47</v>
      </c>
      <c r="O351" s="31">
        <v>44351.498949155102</v>
      </c>
      <c r="P351" s="32">
        <v>44354.521776388901</v>
      </c>
      <c r="Q351" s="28" t="s">
        <v>38</v>
      </c>
      <c r="R351" s="29" t="s">
        <v>38</v>
      </c>
      <c r="S351" s="28" t="s">
        <v>56</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0.399999999999999" x14ac:dyDescent="0.3">
      <c r="A352" s="28" t="s">
        <v>991</v>
      </c>
      <c r="B352" s="6" t="s">
        <v>992</v>
      </c>
      <c r="C352" s="6" t="s">
        <v>949</v>
      </c>
      <c r="D352" s="7" t="s">
        <v>950</v>
      </c>
      <c r="E352" s="28" t="s">
        <v>951</v>
      </c>
      <c r="F352" s="5" t="s">
        <v>44</v>
      </c>
      <c r="G352" s="6" t="s">
        <v>129</v>
      </c>
      <c r="H352" s="6" t="s">
        <v>38</v>
      </c>
      <c r="I352" s="6" t="s">
        <v>38</v>
      </c>
      <c r="J352" s="8" t="s">
        <v>103</v>
      </c>
      <c r="K352" s="5" t="s">
        <v>104</v>
      </c>
      <c r="L352" s="7" t="s">
        <v>105</v>
      </c>
      <c r="M352" s="9">
        <v>3300</v>
      </c>
      <c r="N352" s="5" t="s">
        <v>47</v>
      </c>
      <c r="O352" s="31">
        <v>44351.498949340297</v>
      </c>
      <c r="P352" s="32">
        <v>44354.521776388901</v>
      </c>
      <c r="Q352" s="28" t="s">
        <v>38</v>
      </c>
      <c r="R352" s="29" t="s">
        <v>38</v>
      </c>
      <c r="S352" s="28" t="s">
        <v>56</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0.399999999999999" x14ac:dyDescent="0.3">
      <c r="A353" s="28" t="s">
        <v>993</v>
      </c>
      <c r="B353" s="6" t="s">
        <v>994</v>
      </c>
      <c r="C353" s="6" t="s">
        <v>949</v>
      </c>
      <c r="D353" s="7" t="s">
        <v>950</v>
      </c>
      <c r="E353" s="28" t="s">
        <v>951</v>
      </c>
      <c r="F353" s="5" t="s">
        <v>492</v>
      </c>
      <c r="G353" s="6" t="s">
        <v>129</v>
      </c>
      <c r="H353" s="6" t="s">
        <v>38</v>
      </c>
      <c r="I353" s="6" t="s">
        <v>38</v>
      </c>
      <c r="J353" s="8" t="s">
        <v>103</v>
      </c>
      <c r="K353" s="5" t="s">
        <v>104</v>
      </c>
      <c r="L353" s="7" t="s">
        <v>105</v>
      </c>
      <c r="M353" s="9">
        <v>3370</v>
      </c>
      <c r="N353" s="5" t="s">
        <v>161</v>
      </c>
      <c r="O353" s="31">
        <v>44351.498949340297</v>
      </c>
      <c r="P353" s="32">
        <v>44354.521776388901</v>
      </c>
      <c r="Q353" s="28" t="s">
        <v>38</v>
      </c>
      <c r="R353" s="29" t="s">
        <v>38</v>
      </c>
      <c r="S353" s="28" t="s">
        <v>56</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0.399999999999999" x14ac:dyDescent="0.3">
      <c r="A354" s="28" t="s">
        <v>995</v>
      </c>
      <c r="B354" s="6" t="s">
        <v>996</v>
      </c>
      <c r="C354" s="6" t="s">
        <v>949</v>
      </c>
      <c r="D354" s="7" t="s">
        <v>950</v>
      </c>
      <c r="E354" s="28" t="s">
        <v>951</v>
      </c>
      <c r="F354" s="5" t="s">
        <v>44</v>
      </c>
      <c r="G354" s="6" t="s">
        <v>129</v>
      </c>
      <c r="H354" s="6" t="s">
        <v>38</v>
      </c>
      <c r="I354" s="6" t="s">
        <v>38</v>
      </c>
      <c r="J354" s="8" t="s">
        <v>103</v>
      </c>
      <c r="K354" s="5" t="s">
        <v>104</v>
      </c>
      <c r="L354" s="7" t="s">
        <v>105</v>
      </c>
      <c r="M354" s="9">
        <v>3310</v>
      </c>
      <c r="N354" s="5" t="s">
        <v>47</v>
      </c>
      <c r="O354" s="31">
        <v>44351.498949537003</v>
      </c>
      <c r="P354" s="32">
        <v>44354.521776388901</v>
      </c>
      <c r="Q354" s="28" t="s">
        <v>38</v>
      </c>
      <c r="R354" s="29" t="s">
        <v>38</v>
      </c>
      <c r="S354" s="28" t="s">
        <v>56</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0.399999999999999" x14ac:dyDescent="0.3">
      <c r="A355" s="28" t="s">
        <v>997</v>
      </c>
      <c r="B355" s="6" t="s">
        <v>998</v>
      </c>
      <c r="C355" s="6" t="s">
        <v>949</v>
      </c>
      <c r="D355" s="7" t="s">
        <v>950</v>
      </c>
      <c r="E355" s="28" t="s">
        <v>951</v>
      </c>
      <c r="F355" s="5" t="s">
        <v>492</v>
      </c>
      <c r="G355" s="6" t="s">
        <v>129</v>
      </c>
      <c r="H355" s="6" t="s">
        <v>38</v>
      </c>
      <c r="I355" s="6" t="s">
        <v>38</v>
      </c>
      <c r="J355" s="8" t="s">
        <v>103</v>
      </c>
      <c r="K355" s="5" t="s">
        <v>104</v>
      </c>
      <c r="L355" s="7" t="s">
        <v>105</v>
      </c>
      <c r="M355" s="9">
        <v>3380</v>
      </c>
      <c r="N355" s="5" t="s">
        <v>161</v>
      </c>
      <c r="O355" s="31">
        <v>44351.498949733803</v>
      </c>
      <c r="P355" s="32">
        <v>44354.521776585701</v>
      </c>
      <c r="Q355" s="28" t="s">
        <v>38</v>
      </c>
      <c r="R355" s="29" t="s">
        <v>38</v>
      </c>
      <c r="S355" s="28" t="s">
        <v>56</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0.399999999999999" x14ac:dyDescent="0.3">
      <c r="A356" s="28" t="s">
        <v>999</v>
      </c>
      <c r="B356" s="6" t="s">
        <v>1000</v>
      </c>
      <c r="C356" s="6" t="s">
        <v>949</v>
      </c>
      <c r="D356" s="7" t="s">
        <v>950</v>
      </c>
      <c r="E356" s="28" t="s">
        <v>951</v>
      </c>
      <c r="F356" s="5" t="s">
        <v>44</v>
      </c>
      <c r="G356" s="6" t="s">
        <v>129</v>
      </c>
      <c r="H356" s="6" t="s">
        <v>38</v>
      </c>
      <c r="I356" s="6" t="s">
        <v>38</v>
      </c>
      <c r="J356" s="8" t="s">
        <v>103</v>
      </c>
      <c r="K356" s="5" t="s">
        <v>104</v>
      </c>
      <c r="L356" s="7" t="s">
        <v>105</v>
      </c>
      <c r="M356" s="9">
        <v>3320</v>
      </c>
      <c r="N356" s="5" t="s">
        <v>47</v>
      </c>
      <c r="O356" s="31">
        <v>44351.498949884299</v>
      </c>
      <c r="P356" s="32">
        <v>44354.521776585701</v>
      </c>
      <c r="Q356" s="28" t="s">
        <v>38</v>
      </c>
      <c r="R356" s="29" t="s">
        <v>38</v>
      </c>
      <c r="S356" s="28" t="s">
        <v>56</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0.399999999999999" x14ac:dyDescent="0.3">
      <c r="A357" s="28" t="s">
        <v>1001</v>
      </c>
      <c r="B357" s="6" t="s">
        <v>1002</v>
      </c>
      <c r="C357" s="6" t="s">
        <v>949</v>
      </c>
      <c r="D357" s="7" t="s">
        <v>950</v>
      </c>
      <c r="E357" s="28" t="s">
        <v>951</v>
      </c>
      <c r="F357" s="5" t="s">
        <v>492</v>
      </c>
      <c r="G357" s="6" t="s">
        <v>129</v>
      </c>
      <c r="H357" s="6" t="s">
        <v>38</v>
      </c>
      <c r="I357" s="6" t="s">
        <v>38</v>
      </c>
      <c r="J357" s="8" t="s">
        <v>103</v>
      </c>
      <c r="K357" s="5" t="s">
        <v>104</v>
      </c>
      <c r="L357" s="7" t="s">
        <v>105</v>
      </c>
      <c r="M357" s="9">
        <v>3390</v>
      </c>
      <c r="N357" s="5" t="s">
        <v>161</v>
      </c>
      <c r="O357" s="31">
        <v>44351.498949884299</v>
      </c>
      <c r="P357" s="32">
        <v>44354.521776585701</v>
      </c>
      <c r="Q357" s="28" t="s">
        <v>38</v>
      </c>
      <c r="R357" s="29" t="s">
        <v>38</v>
      </c>
      <c r="S357" s="28" t="s">
        <v>56</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0.399999999999999" x14ac:dyDescent="0.3">
      <c r="A358" s="28" t="s">
        <v>1003</v>
      </c>
      <c r="B358" s="6" t="s">
        <v>1004</v>
      </c>
      <c r="C358" s="6" t="s">
        <v>949</v>
      </c>
      <c r="D358" s="7" t="s">
        <v>950</v>
      </c>
      <c r="E358" s="28" t="s">
        <v>951</v>
      </c>
      <c r="F358" s="5" t="s">
        <v>44</v>
      </c>
      <c r="G358" s="6" t="s">
        <v>129</v>
      </c>
      <c r="H358" s="6" t="s">
        <v>38</v>
      </c>
      <c r="I358" s="6" t="s">
        <v>38</v>
      </c>
      <c r="J358" s="8" t="s">
        <v>103</v>
      </c>
      <c r="K358" s="5" t="s">
        <v>104</v>
      </c>
      <c r="L358" s="7" t="s">
        <v>105</v>
      </c>
      <c r="M358" s="9">
        <v>3330</v>
      </c>
      <c r="N358" s="5" t="s">
        <v>47</v>
      </c>
      <c r="O358" s="31">
        <v>44351.498950266199</v>
      </c>
      <c r="P358" s="32">
        <v>44354.521776585701</v>
      </c>
      <c r="Q358" s="28" t="s">
        <v>38</v>
      </c>
      <c r="R358" s="29" t="s">
        <v>38</v>
      </c>
      <c r="S358" s="28" t="s">
        <v>56</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0.399999999999999" x14ac:dyDescent="0.3">
      <c r="A359" s="28" t="s">
        <v>1005</v>
      </c>
      <c r="B359" s="6" t="s">
        <v>1006</v>
      </c>
      <c r="C359" s="6" t="s">
        <v>949</v>
      </c>
      <c r="D359" s="7" t="s">
        <v>950</v>
      </c>
      <c r="E359" s="28" t="s">
        <v>951</v>
      </c>
      <c r="F359" s="5" t="s">
        <v>44</v>
      </c>
      <c r="G359" s="6" t="s">
        <v>129</v>
      </c>
      <c r="H359" s="6" t="s">
        <v>38</v>
      </c>
      <c r="I359" s="6" t="s">
        <v>38</v>
      </c>
      <c r="J359" s="8" t="s">
        <v>103</v>
      </c>
      <c r="K359" s="5" t="s">
        <v>104</v>
      </c>
      <c r="L359" s="7" t="s">
        <v>105</v>
      </c>
      <c r="M359" s="9">
        <v>3340</v>
      </c>
      <c r="N359" s="5" t="s">
        <v>47</v>
      </c>
      <c r="O359" s="31">
        <v>44351.498950428198</v>
      </c>
      <c r="P359" s="32">
        <v>44354.521776770802</v>
      </c>
      <c r="Q359" s="28" t="s">
        <v>38</v>
      </c>
      <c r="R359" s="29" t="s">
        <v>38</v>
      </c>
      <c r="S359" s="28" t="s">
        <v>56</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x14ac:dyDescent="0.3">
      <c r="A360" s="28" t="s">
        <v>1007</v>
      </c>
      <c r="B360" s="6" t="s">
        <v>1008</v>
      </c>
      <c r="C360" s="6" t="s">
        <v>949</v>
      </c>
      <c r="D360" s="7" t="s">
        <v>950</v>
      </c>
      <c r="E360" s="28" t="s">
        <v>951</v>
      </c>
      <c r="F360" s="5" t="s">
        <v>44</v>
      </c>
      <c r="G360" s="6" t="s">
        <v>129</v>
      </c>
      <c r="H360" s="6" t="s">
        <v>38</v>
      </c>
      <c r="I360" s="6" t="s">
        <v>38</v>
      </c>
      <c r="J360" s="8" t="s">
        <v>103</v>
      </c>
      <c r="K360" s="5" t="s">
        <v>104</v>
      </c>
      <c r="L360" s="7" t="s">
        <v>105</v>
      </c>
      <c r="M360" s="9">
        <v>3350</v>
      </c>
      <c r="N360" s="5" t="s">
        <v>47</v>
      </c>
      <c r="O360" s="31">
        <v>44351.498950613401</v>
      </c>
      <c r="P360" s="32">
        <v>44354.521776770802</v>
      </c>
      <c r="Q360" s="28" t="s">
        <v>38</v>
      </c>
      <c r="R360" s="29" t="s">
        <v>38</v>
      </c>
      <c r="S360" s="28" t="s">
        <v>56</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0.399999999999999" x14ac:dyDescent="0.3">
      <c r="A361" s="28" t="s">
        <v>1009</v>
      </c>
      <c r="B361" s="6" t="s">
        <v>1010</v>
      </c>
      <c r="C361" s="6" t="s">
        <v>1011</v>
      </c>
      <c r="D361" s="7" t="s">
        <v>1012</v>
      </c>
      <c r="E361" s="28" t="s">
        <v>1013</v>
      </c>
      <c r="F361" s="5" t="s">
        <v>44</v>
      </c>
      <c r="G361" s="6" t="s">
        <v>129</v>
      </c>
      <c r="H361" s="6" t="s">
        <v>38</v>
      </c>
      <c r="I361" s="6" t="s">
        <v>38</v>
      </c>
      <c r="J361" s="8" t="s">
        <v>61</v>
      </c>
      <c r="K361" s="5" t="s">
        <v>62</v>
      </c>
      <c r="L361" s="7" t="s">
        <v>63</v>
      </c>
      <c r="M361" s="9">
        <v>5000</v>
      </c>
      <c r="N361" s="5" t="s">
        <v>47</v>
      </c>
      <c r="O361" s="31">
        <v>44351.509074155103</v>
      </c>
      <c r="P361" s="32">
        <v>44351.557804861099</v>
      </c>
      <c r="Q361" s="28" t="s">
        <v>38</v>
      </c>
      <c r="R361" s="29" t="s">
        <v>38</v>
      </c>
      <c r="S361" s="28" t="s">
        <v>56</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51" x14ac:dyDescent="0.3">
      <c r="A362" s="28" t="s">
        <v>1014</v>
      </c>
      <c r="B362" s="6" t="s">
        <v>1015</v>
      </c>
      <c r="C362" s="6" t="s">
        <v>1016</v>
      </c>
      <c r="D362" s="7" t="s">
        <v>1017</v>
      </c>
      <c r="E362" s="28" t="s">
        <v>1018</v>
      </c>
      <c r="F362" s="5" t="s">
        <v>44</v>
      </c>
      <c r="G362" s="6" t="s">
        <v>129</v>
      </c>
      <c r="H362" s="6" t="s">
        <v>1019</v>
      </c>
      <c r="I362" s="6" t="s">
        <v>38</v>
      </c>
      <c r="J362" s="8" t="s">
        <v>53</v>
      </c>
      <c r="K362" s="5" t="s">
        <v>54</v>
      </c>
      <c r="L362" s="7" t="s">
        <v>55</v>
      </c>
      <c r="M362" s="9">
        <v>2800</v>
      </c>
      <c r="N362" s="5" t="s">
        <v>47</v>
      </c>
      <c r="O362" s="31">
        <v>44351.5595719907</v>
      </c>
      <c r="P362" s="32">
        <v>44354.541265011598</v>
      </c>
      <c r="Q362" s="28" t="s">
        <v>38</v>
      </c>
      <c r="R362" s="29" t="s">
        <v>38</v>
      </c>
      <c r="S362" s="28" t="s">
        <v>56</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51" x14ac:dyDescent="0.3">
      <c r="A363" s="28" t="s">
        <v>1020</v>
      </c>
      <c r="B363" s="6" t="s">
        <v>1021</v>
      </c>
      <c r="C363" s="6" t="s">
        <v>1016</v>
      </c>
      <c r="D363" s="7" t="s">
        <v>1017</v>
      </c>
      <c r="E363" s="28" t="s">
        <v>1018</v>
      </c>
      <c r="F363" s="5" t="s">
        <v>44</v>
      </c>
      <c r="G363" s="6" t="s">
        <v>129</v>
      </c>
      <c r="H363" s="6" t="s">
        <v>1022</v>
      </c>
      <c r="I363" s="6" t="s">
        <v>38</v>
      </c>
      <c r="J363" s="8" t="s">
        <v>61</v>
      </c>
      <c r="K363" s="5" t="s">
        <v>62</v>
      </c>
      <c r="L363" s="7" t="s">
        <v>63</v>
      </c>
      <c r="M363" s="9">
        <v>5100</v>
      </c>
      <c r="N363" s="5" t="s">
        <v>47</v>
      </c>
      <c r="O363" s="31">
        <v>44351.560688738398</v>
      </c>
      <c r="P363" s="32">
        <v>44354.5422771991</v>
      </c>
      <c r="Q363" s="28" t="s">
        <v>38</v>
      </c>
      <c r="R363" s="29" t="s">
        <v>38</v>
      </c>
      <c r="S363" s="28" t="s">
        <v>56</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40.799999999999997" x14ac:dyDescent="0.3">
      <c r="A364" s="28" t="s">
        <v>1023</v>
      </c>
      <c r="B364" s="6" t="s">
        <v>1024</v>
      </c>
      <c r="C364" s="6" t="s">
        <v>1016</v>
      </c>
      <c r="D364" s="7" t="s">
        <v>1017</v>
      </c>
      <c r="E364" s="28" t="s">
        <v>1018</v>
      </c>
      <c r="F364" s="5" t="s">
        <v>44</v>
      </c>
      <c r="G364" s="6" t="s">
        <v>129</v>
      </c>
      <c r="H364" s="6" t="s">
        <v>1025</v>
      </c>
      <c r="I364" s="6" t="s">
        <v>38</v>
      </c>
      <c r="J364" s="8" t="s">
        <v>103</v>
      </c>
      <c r="K364" s="5" t="s">
        <v>104</v>
      </c>
      <c r="L364" s="7" t="s">
        <v>105</v>
      </c>
      <c r="M364" s="9">
        <v>3400</v>
      </c>
      <c r="N364" s="5" t="s">
        <v>47</v>
      </c>
      <c r="O364" s="31">
        <v>44351.562219328698</v>
      </c>
      <c r="P364" s="32">
        <v>44354.542277546301</v>
      </c>
      <c r="Q364" s="28" t="s">
        <v>38</v>
      </c>
      <c r="R364" s="29" t="s">
        <v>38</v>
      </c>
      <c r="S364" s="28" t="s">
        <v>56</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0.399999999999999" x14ac:dyDescent="0.3">
      <c r="A365" s="28" t="s">
        <v>1026</v>
      </c>
      <c r="B365" s="6" t="s">
        <v>1027</v>
      </c>
      <c r="C365" s="6" t="s">
        <v>589</v>
      </c>
      <c r="D365" s="7" t="s">
        <v>590</v>
      </c>
      <c r="E365" s="28" t="s">
        <v>591</v>
      </c>
      <c r="F365" s="5" t="s">
        <v>44</v>
      </c>
      <c r="G365" s="6" t="s">
        <v>129</v>
      </c>
      <c r="H365" s="6" t="s">
        <v>38</v>
      </c>
      <c r="I365" s="6" t="s">
        <v>38</v>
      </c>
      <c r="J365" s="8" t="s">
        <v>103</v>
      </c>
      <c r="K365" s="5" t="s">
        <v>104</v>
      </c>
      <c r="L365" s="7" t="s">
        <v>105</v>
      </c>
      <c r="M365" s="9">
        <v>3140</v>
      </c>
      <c r="N365" s="5" t="s">
        <v>47</v>
      </c>
      <c r="O365" s="31">
        <v>44351.572457638897</v>
      </c>
      <c r="P365" s="32">
        <v>44354.625015011603</v>
      </c>
      <c r="Q365" s="28" t="s">
        <v>38</v>
      </c>
      <c r="R365" s="29" t="s">
        <v>38</v>
      </c>
      <c r="S365" s="28" t="s">
        <v>56</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0.399999999999999" x14ac:dyDescent="0.3">
      <c r="A366" s="28" t="s">
        <v>1028</v>
      </c>
      <c r="B366" s="6" t="s">
        <v>1029</v>
      </c>
      <c r="C366" s="6" t="s">
        <v>589</v>
      </c>
      <c r="D366" s="7" t="s">
        <v>590</v>
      </c>
      <c r="E366" s="28" t="s">
        <v>591</v>
      </c>
      <c r="F366" s="5" t="s">
        <v>44</v>
      </c>
      <c r="G366" s="6" t="s">
        <v>129</v>
      </c>
      <c r="H366" s="6" t="s">
        <v>38</v>
      </c>
      <c r="I366" s="6" t="s">
        <v>38</v>
      </c>
      <c r="J366" s="8" t="s">
        <v>103</v>
      </c>
      <c r="K366" s="5" t="s">
        <v>104</v>
      </c>
      <c r="L366" s="7" t="s">
        <v>105</v>
      </c>
      <c r="M366" s="9">
        <v>3150</v>
      </c>
      <c r="N366" s="5" t="s">
        <v>47</v>
      </c>
      <c r="O366" s="31">
        <v>44351.573093669002</v>
      </c>
      <c r="P366" s="32">
        <v>44354.625015161997</v>
      </c>
      <c r="Q366" s="28" t="s">
        <v>38</v>
      </c>
      <c r="R366" s="29" t="s">
        <v>38</v>
      </c>
      <c r="S366" s="28" t="s">
        <v>56</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0.399999999999999" x14ac:dyDescent="0.3">
      <c r="A367" s="28" t="s">
        <v>1030</v>
      </c>
      <c r="B367" s="6" t="s">
        <v>1031</v>
      </c>
      <c r="C367" s="6" t="s">
        <v>1032</v>
      </c>
      <c r="D367" s="7" t="s">
        <v>1033</v>
      </c>
      <c r="E367" s="28" t="s">
        <v>1034</v>
      </c>
      <c r="F367" s="5" t="s">
        <v>44</v>
      </c>
      <c r="G367" s="6" t="s">
        <v>129</v>
      </c>
      <c r="H367" s="6" t="s">
        <v>38</v>
      </c>
      <c r="I367" s="6" t="s">
        <v>38</v>
      </c>
      <c r="J367" s="8" t="s">
        <v>53</v>
      </c>
      <c r="K367" s="5" t="s">
        <v>54</v>
      </c>
      <c r="L367" s="7" t="s">
        <v>55</v>
      </c>
      <c r="M367" s="9">
        <v>2900</v>
      </c>
      <c r="N367" s="5" t="s">
        <v>47</v>
      </c>
      <c r="O367" s="31">
        <v>44351.573165821799</v>
      </c>
      <c r="P367" s="32">
        <v>44354.871616979202</v>
      </c>
      <c r="Q367" s="28" t="s">
        <v>38</v>
      </c>
      <c r="R367" s="29" t="s">
        <v>38</v>
      </c>
      <c r="S367" s="28" t="s">
        <v>56</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0.399999999999999" x14ac:dyDescent="0.3">
      <c r="A368" s="28" t="s">
        <v>1035</v>
      </c>
      <c r="B368" s="6" t="s">
        <v>1036</v>
      </c>
      <c r="C368" s="6" t="s">
        <v>1032</v>
      </c>
      <c r="D368" s="7" t="s">
        <v>1033</v>
      </c>
      <c r="E368" s="28" t="s">
        <v>1034</v>
      </c>
      <c r="F368" s="5" t="s">
        <v>44</v>
      </c>
      <c r="G368" s="6" t="s">
        <v>129</v>
      </c>
      <c r="H368" s="6" t="s">
        <v>38</v>
      </c>
      <c r="I368" s="6" t="s">
        <v>38</v>
      </c>
      <c r="J368" s="8" t="s">
        <v>61</v>
      </c>
      <c r="K368" s="5" t="s">
        <v>62</v>
      </c>
      <c r="L368" s="7" t="s">
        <v>63</v>
      </c>
      <c r="M368" s="9">
        <v>3900</v>
      </c>
      <c r="N368" s="5" t="s">
        <v>47</v>
      </c>
      <c r="O368" s="31">
        <v>44351.5731660069</v>
      </c>
      <c r="P368" s="32">
        <v>44354.871617326397</v>
      </c>
      <c r="Q368" s="28" t="s">
        <v>38</v>
      </c>
      <c r="R368" s="29" t="s">
        <v>38</v>
      </c>
      <c r="S368" s="28" t="s">
        <v>56</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0.399999999999999" x14ac:dyDescent="0.3">
      <c r="A369" s="28" t="s">
        <v>1037</v>
      </c>
      <c r="B369" s="6" t="s">
        <v>1038</v>
      </c>
      <c r="C369" s="6" t="s">
        <v>1032</v>
      </c>
      <c r="D369" s="7" t="s">
        <v>1033</v>
      </c>
      <c r="E369" s="28" t="s">
        <v>1034</v>
      </c>
      <c r="F369" s="5" t="s">
        <v>44</v>
      </c>
      <c r="G369" s="6" t="s">
        <v>129</v>
      </c>
      <c r="H369" s="6" t="s">
        <v>38</v>
      </c>
      <c r="I369" s="6" t="s">
        <v>38</v>
      </c>
      <c r="J369" s="8" t="s">
        <v>103</v>
      </c>
      <c r="K369" s="5" t="s">
        <v>104</v>
      </c>
      <c r="L369" s="7" t="s">
        <v>105</v>
      </c>
      <c r="M369" s="9">
        <v>3500</v>
      </c>
      <c r="N369" s="5" t="s">
        <v>47</v>
      </c>
      <c r="O369" s="31">
        <v>44351.5731660069</v>
      </c>
      <c r="P369" s="32">
        <v>44354.871617476798</v>
      </c>
      <c r="Q369" s="28" t="s">
        <v>38</v>
      </c>
      <c r="R369" s="29" t="s">
        <v>38</v>
      </c>
      <c r="S369" s="28" t="s">
        <v>56</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0.399999999999999" x14ac:dyDescent="0.3">
      <c r="A370" s="28" t="s">
        <v>1039</v>
      </c>
      <c r="B370" s="6" t="s">
        <v>1040</v>
      </c>
      <c r="C370" s="6" t="s">
        <v>1032</v>
      </c>
      <c r="D370" s="7" t="s">
        <v>1033</v>
      </c>
      <c r="E370" s="28" t="s">
        <v>1034</v>
      </c>
      <c r="F370" s="5" t="s">
        <v>44</v>
      </c>
      <c r="G370" s="6" t="s">
        <v>129</v>
      </c>
      <c r="H370" s="6" t="s">
        <v>38</v>
      </c>
      <c r="I370" s="6" t="s">
        <v>38</v>
      </c>
      <c r="J370" s="8" t="s">
        <v>103</v>
      </c>
      <c r="K370" s="5" t="s">
        <v>104</v>
      </c>
      <c r="L370" s="7" t="s">
        <v>105</v>
      </c>
      <c r="M370" s="9">
        <v>3510</v>
      </c>
      <c r="N370" s="5" t="s">
        <v>47</v>
      </c>
      <c r="O370" s="31">
        <v>44351.573166169001</v>
      </c>
      <c r="P370" s="32">
        <v>44354.871617673598</v>
      </c>
      <c r="Q370" s="28" t="s">
        <v>38</v>
      </c>
      <c r="R370" s="29" t="s">
        <v>38</v>
      </c>
      <c r="S370" s="28" t="s">
        <v>56</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0.399999999999999" x14ac:dyDescent="0.3">
      <c r="A371" s="28" t="s">
        <v>1041</v>
      </c>
      <c r="B371" s="6" t="s">
        <v>1042</v>
      </c>
      <c r="C371" s="6" t="s">
        <v>1032</v>
      </c>
      <c r="D371" s="7" t="s">
        <v>1033</v>
      </c>
      <c r="E371" s="28" t="s">
        <v>1034</v>
      </c>
      <c r="F371" s="5" t="s">
        <v>44</v>
      </c>
      <c r="G371" s="6" t="s">
        <v>129</v>
      </c>
      <c r="H371" s="6" t="s">
        <v>38</v>
      </c>
      <c r="I371" s="6" t="s">
        <v>38</v>
      </c>
      <c r="J371" s="8" t="s">
        <v>53</v>
      </c>
      <c r="K371" s="5" t="s">
        <v>54</v>
      </c>
      <c r="L371" s="7" t="s">
        <v>55</v>
      </c>
      <c r="M371" s="9">
        <v>2910</v>
      </c>
      <c r="N371" s="5" t="s">
        <v>47</v>
      </c>
      <c r="O371" s="31">
        <v>44351.573166169001</v>
      </c>
      <c r="P371" s="32">
        <v>44354.8716178588</v>
      </c>
      <c r="Q371" s="28" t="s">
        <v>38</v>
      </c>
      <c r="R371" s="29" t="s">
        <v>38</v>
      </c>
      <c r="S371" s="28" t="s">
        <v>56</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0.399999999999999" x14ac:dyDescent="0.3">
      <c r="A372" s="28" t="s">
        <v>1043</v>
      </c>
      <c r="B372" s="6" t="s">
        <v>1044</v>
      </c>
      <c r="C372" s="6" t="s">
        <v>1032</v>
      </c>
      <c r="D372" s="7" t="s">
        <v>1033</v>
      </c>
      <c r="E372" s="28" t="s">
        <v>1034</v>
      </c>
      <c r="F372" s="5" t="s">
        <v>44</v>
      </c>
      <c r="G372" s="6" t="s">
        <v>129</v>
      </c>
      <c r="H372" s="6" t="s">
        <v>38</v>
      </c>
      <c r="I372" s="6" t="s">
        <v>38</v>
      </c>
      <c r="J372" s="8" t="s">
        <v>61</v>
      </c>
      <c r="K372" s="5" t="s">
        <v>62</v>
      </c>
      <c r="L372" s="7" t="s">
        <v>63</v>
      </c>
      <c r="M372" s="9">
        <v>3910</v>
      </c>
      <c r="N372" s="5" t="s">
        <v>47</v>
      </c>
      <c r="O372" s="31">
        <v>44351.573166354203</v>
      </c>
      <c r="P372" s="32">
        <v>44354.871618206002</v>
      </c>
      <c r="Q372" s="28" t="s">
        <v>38</v>
      </c>
      <c r="R372" s="29" t="s">
        <v>38</v>
      </c>
      <c r="S372" s="28" t="s">
        <v>56</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0.399999999999999" x14ac:dyDescent="0.3">
      <c r="A373" s="28" t="s">
        <v>1045</v>
      </c>
      <c r="B373" s="6" t="s">
        <v>1046</v>
      </c>
      <c r="C373" s="6" t="s">
        <v>1032</v>
      </c>
      <c r="D373" s="7" t="s">
        <v>1033</v>
      </c>
      <c r="E373" s="28" t="s">
        <v>1034</v>
      </c>
      <c r="F373" s="5" t="s">
        <v>44</v>
      </c>
      <c r="G373" s="6" t="s">
        <v>129</v>
      </c>
      <c r="H373" s="6" t="s">
        <v>38</v>
      </c>
      <c r="I373" s="6" t="s">
        <v>38</v>
      </c>
      <c r="J373" s="8" t="s">
        <v>61</v>
      </c>
      <c r="K373" s="5" t="s">
        <v>62</v>
      </c>
      <c r="L373" s="7" t="s">
        <v>63</v>
      </c>
      <c r="M373" s="9">
        <v>3920</v>
      </c>
      <c r="N373" s="5" t="s">
        <v>47</v>
      </c>
      <c r="O373" s="31">
        <v>44351.573166354203</v>
      </c>
      <c r="P373" s="32">
        <v>44354.8716185995</v>
      </c>
      <c r="Q373" s="28" t="s">
        <v>38</v>
      </c>
      <c r="R373" s="29" t="s">
        <v>38</v>
      </c>
      <c r="S373" s="28" t="s">
        <v>56</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0.399999999999999" x14ac:dyDescent="0.3">
      <c r="A374" s="28" t="s">
        <v>1047</v>
      </c>
      <c r="B374" s="6" t="s">
        <v>1048</v>
      </c>
      <c r="C374" s="6" t="s">
        <v>1032</v>
      </c>
      <c r="D374" s="7" t="s">
        <v>1033</v>
      </c>
      <c r="E374" s="28" t="s">
        <v>1034</v>
      </c>
      <c r="F374" s="5" t="s">
        <v>44</v>
      </c>
      <c r="G374" s="6" t="s">
        <v>129</v>
      </c>
      <c r="H374" s="6" t="s">
        <v>38</v>
      </c>
      <c r="I374" s="6" t="s">
        <v>38</v>
      </c>
      <c r="J374" s="8" t="s">
        <v>103</v>
      </c>
      <c r="K374" s="5" t="s">
        <v>104</v>
      </c>
      <c r="L374" s="7" t="s">
        <v>105</v>
      </c>
      <c r="M374" s="9">
        <v>3520</v>
      </c>
      <c r="N374" s="5" t="s">
        <v>47</v>
      </c>
      <c r="O374" s="31">
        <v>44351.573166550901</v>
      </c>
      <c r="P374" s="32">
        <v>44354.871618946803</v>
      </c>
      <c r="Q374" s="28" t="s">
        <v>38</v>
      </c>
      <c r="R374" s="29" t="s">
        <v>38</v>
      </c>
      <c r="S374" s="28" t="s">
        <v>56</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0.399999999999999" x14ac:dyDescent="0.3">
      <c r="A375" s="28" t="s">
        <v>1049</v>
      </c>
      <c r="B375" s="6" t="s">
        <v>1050</v>
      </c>
      <c r="C375" s="6" t="s">
        <v>1032</v>
      </c>
      <c r="D375" s="7" t="s">
        <v>1033</v>
      </c>
      <c r="E375" s="28" t="s">
        <v>1034</v>
      </c>
      <c r="F375" s="5" t="s">
        <v>44</v>
      </c>
      <c r="G375" s="6" t="s">
        <v>129</v>
      </c>
      <c r="H375" s="6" t="s">
        <v>38</v>
      </c>
      <c r="I375" s="6" t="s">
        <v>38</v>
      </c>
      <c r="J375" s="8" t="s">
        <v>61</v>
      </c>
      <c r="K375" s="5" t="s">
        <v>62</v>
      </c>
      <c r="L375" s="7" t="s">
        <v>63</v>
      </c>
      <c r="M375" s="9">
        <v>3930</v>
      </c>
      <c r="N375" s="5" t="s">
        <v>47</v>
      </c>
      <c r="O375" s="31">
        <v>44351.573166550901</v>
      </c>
      <c r="P375" s="32">
        <v>44354.871619293997</v>
      </c>
      <c r="Q375" s="28" t="s">
        <v>38</v>
      </c>
      <c r="R375" s="29" t="s">
        <v>38</v>
      </c>
      <c r="S375" s="28" t="s">
        <v>56</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0.399999999999999" x14ac:dyDescent="0.3">
      <c r="A376" s="28" t="s">
        <v>1051</v>
      </c>
      <c r="B376" s="6" t="s">
        <v>1052</v>
      </c>
      <c r="C376" s="6" t="s">
        <v>1032</v>
      </c>
      <c r="D376" s="7" t="s">
        <v>1033</v>
      </c>
      <c r="E376" s="28" t="s">
        <v>1034</v>
      </c>
      <c r="F376" s="5" t="s">
        <v>44</v>
      </c>
      <c r="G376" s="6" t="s">
        <v>129</v>
      </c>
      <c r="H376" s="6" t="s">
        <v>38</v>
      </c>
      <c r="I376" s="6" t="s">
        <v>38</v>
      </c>
      <c r="J376" s="8" t="s">
        <v>53</v>
      </c>
      <c r="K376" s="5" t="s">
        <v>54</v>
      </c>
      <c r="L376" s="7" t="s">
        <v>55</v>
      </c>
      <c r="M376" s="9">
        <v>2920</v>
      </c>
      <c r="N376" s="5" t="s">
        <v>47</v>
      </c>
      <c r="O376" s="31">
        <v>44351.573166747701</v>
      </c>
      <c r="P376" s="32">
        <v>44354.871619675898</v>
      </c>
      <c r="Q376" s="28" t="s">
        <v>38</v>
      </c>
      <c r="R376" s="29" t="s">
        <v>38</v>
      </c>
      <c r="S376" s="28" t="s">
        <v>56</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0.399999999999999" x14ac:dyDescent="0.3">
      <c r="A377" s="28" t="s">
        <v>1053</v>
      </c>
      <c r="B377" s="6" t="s">
        <v>1054</v>
      </c>
      <c r="C377" s="6" t="s">
        <v>1032</v>
      </c>
      <c r="D377" s="7" t="s">
        <v>1033</v>
      </c>
      <c r="E377" s="28" t="s">
        <v>1034</v>
      </c>
      <c r="F377" s="5" t="s">
        <v>44</v>
      </c>
      <c r="G377" s="6" t="s">
        <v>129</v>
      </c>
      <c r="H377" s="6" t="s">
        <v>38</v>
      </c>
      <c r="I377" s="6" t="s">
        <v>38</v>
      </c>
      <c r="J377" s="8" t="s">
        <v>159</v>
      </c>
      <c r="K377" s="5" t="s">
        <v>159</v>
      </c>
      <c r="L377" s="7" t="s">
        <v>160</v>
      </c>
      <c r="M377" s="9">
        <v>3760</v>
      </c>
      <c r="N377" s="5" t="s">
        <v>161</v>
      </c>
      <c r="O377" s="31">
        <v>44351.573166898102</v>
      </c>
      <c r="P377" s="32">
        <v>44354.871616400502</v>
      </c>
      <c r="Q377" s="28" t="s">
        <v>38</v>
      </c>
      <c r="R377" s="29" t="s">
        <v>38</v>
      </c>
      <c r="S377" s="28" t="s">
        <v>56</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0.399999999999999" x14ac:dyDescent="0.3">
      <c r="A378" s="28" t="s">
        <v>1055</v>
      </c>
      <c r="B378" s="6" t="s">
        <v>1056</v>
      </c>
      <c r="C378" s="6" t="s">
        <v>1032</v>
      </c>
      <c r="D378" s="7" t="s">
        <v>1033</v>
      </c>
      <c r="E378" s="28" t="s">
        <v>1034</v>
      </c>
      <c r="F378" s="5" t="s">
        <v>44</v>
      </c>
      <c r="G378" s="6" t="s">
        <v>129</v>
      </c>
      <c r="H378" s="6" t="s">
        <v>38</v>
      </c>
      <c r="I378" s="6" t="s">
        <v>38</v>
      </c>
      <c r="J378" s="8" t="s">
        <v>61</v>
      </c>
      <c r="K378" s="5" t="s">
        <v>62</v>
      </c>
      <c r="L378" s="7" t="s">
        <v>63</v>
      </c>
      <c r="M378" s="9">
        <v>3940</v>
      </c>
      <c r="N378" s="5" t="s">
        <v>47</v>
      </c>
      <c r="O378" s="31">
        <v>44351.573166898102</v>
      </c>
      <c r="P378" s="32">
        <v>44354.871616585602</v>
      </c>
      <c r="Q378" s="28" t="s">
        <v>38</v>
      </c>
      <c r="R378" s="29" t="s">
        <v>38</v>
      </c>
      <c r="S378" s="28" t="s">
        <v>56</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0.399999999999999" x14ac:dyDescent="0.3">
      <c r="A379" s="28" t="s">
        <v>1057</v>
      </c>
      <c r="B379" s="6" t="s">
        <v>1058</v>
      </c>
      <c r="C379" s="6" t="s">
        <v>1032</v>
      </c>
      <c r="D379" s="7" t="s">
        <v>1033</v>
      </c>
      <c r="E379" s="28" t="s">
        <v>1034</v>
      </c>
      <c r="F379" s="5" t="s">
        <v>44</v>
      </c>
      <c r="G379" s="6" t="s">
        <v>129</v>
      </c>
      <c r="H379" s="6" t="s">
        <v>38</v>
      </c>
      <c r="I379" s="6" t="s">
        <v>38</v>
      </c>
      <c r="J379" s="8" t="s">
        <v>61</v>
      </c>
      <c r="K379" s="5" t="s">
        <v>62</v>
      </c>
      <c r="L379" s="7" t="s">
        <v>63</v>
      </c>
      <c r="M379" s="9">
        <v>3950</v>
      </c>
      <c r="N379" s="5" t="s">
        <v>47</v>
      </c>
      <c r="O379" s="31">
        <v>44351.573167094903</v>
      </c>
      <c r="P379" s="32">
        <v>44354.871616782402</v>
      </c>
      <c r="Q379" s="28" t="s">
        <v>38</v>
      </c>
      <c r="R379" s="29" t="s">
        <v>38</v>
      </c>
      <c r="S379" s="28" t="s">
        <v>56</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0.399999999999999" x14ac:dyDescent="0.3">
      <c r="A380" s="28" t="s">
        <v>1059</v>
      </c>
      <c r="B380" s="6" t="s">
        <v>1060</v>
      </c>
      <c r="C380" s="6" t="s">
        <v>589</v>
      </c>
      <c r="D380" s="7" t="s">
        <v>590</v>
      </c>
      <c r="E380" s="28" t="s">
        <v>591</v>
      </c>
      <c r="F380" s="5" t="s">
        <v>44</v>
      </c>
      <c r="G380" s="6" t="s">
        <v>129</v>
      </c>
      <c r="H380" s="6" t="s">
        <v>38</v>
      </c>
      <c r="I380" s="6" t="s">
        <v>38</v>
      </c>
      <c r="J380" s="8" t="s">
        <v>103</v>
      </c>
      <c r="K380" s="5" t="s">
        <v>104</v>
      </c>
      <c r="L380" s="7" t="s">
        <v>105</v>
      </c>
      <c r="M380" s="9">
        <v>3160</v>
      </c>
      <c r="N380" s="5" t="s">
        <v>47</v>
      </c>
      <c r="O380" s="31">
        <v>44351.573615080997</v>
      </c>
      <c r="P380" s="32">
        <v>44354.623754479202</v>
      </c>
      <c r="Q380" s="28" t="s">
        <v>38</v>
      </c>
      <c r="R380" s="29" t="s">
        <v>38</v>
      </c>
      <c r="S380" s="28" t="s">
        <v>56</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0.399999999999999" x14ac:dyDescent="0.3">
      <c r="A381" s="28" t="s">
        <v>1061</v>
      </c>
      <c r="B381" s="6" t="s">
        <v>1062</v>
      </c>
      <c r="C381" s="6" t="s">
        <v>536</v>
      </c>
      <c r="D381" s="7" t="s">
        <v>1063</v>
      </c>
      <c r="E381" s="28" t="s">
        <v>1064</v>
      </c>
      <c r="F381" s="5" t="s">
        <v>44</v>
      </c>
      <c r="G381" s="6" t="s">
        <v>129</v>
      </c>
      <c r="H381" s="6" t="s">
        <v>38</v>
      </c>
      <c r="I381" s="6" t="s">
        <v>38</v>
      </c>
      <c r="J381" s="8" t="s">
        <v>61</v>
      </c>
      <c r="K381" s="5" t="s">
        <v>62</v>
      </c>
      <c r="L381" s="7" t="s">
        <v>63</v>
      </c>
      <c r="M381" s="9">
        <v>2140</v>
      </c>
      <c r="N381" s="5" t="s">
        <v>47</v>
      </c>
      <c r="O381" s="31">
        <v>44351.593458946802</v>
      </c>
      <c r="P381" s="32">
        <v>44354.858943055602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0.399999999999999" x14ac:dyDescent="0.3">
      <c r="A382" s="28" t="s">
        <v>1065</v>
      </c>
      <c r="B382" s="6" t="s">
        <v>1066</v>
      </c>
      <c r="C382" s="6" t="s">
        <v>536</v>
      </c>
      <c r="D382" s="7" t="s">
        <v>1063</v>
      </c>
      <c r="E382" s="28" t="s">
        <v>1064</v>
      </c>
      <c r="F382" s="5" t="s">
        <v>44</v>
      </c>
      <c r="G382" s="6" t="s">
        <v>129</v>
      </c>
      <c r="H382" s="6" t="s">
        <v>38</v>
      </c>
      <c r="I382" s="6" t="s">
        <v>38</v>
      </c>
      <c r="J382" s="8" t="s">
        <v>61</v>
      </c>
      <c r="K382" s="5" t="s">
        <v>62</v>
      </c>
      <c r="L382" s="7" t="s">
        <v>63</v>
      </c>
      <c r="M382" s="9">
        <v>2150</v>
      </c>
      <c r="N382" s="5" t="s">
        <v>47</v>
      </c>
      <c r="O382" s="31">
        <v>44351.5934591435</v>
      </c>
      <c r="P382" s="32">
        <v>44354.858941979197</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0.399999999999999" x14ac:dyDescent="0.3">
      <c r="A383" s="28" t="s">
        <v>1067</v>
      </c>
      <c r="B383" s="6" t="s">
        <v>1068</v>
      </c>
      <c r="C383" s="6" t="s">
        <v>536</v>
      </c>
      <c r="D383" s="7" t="s">
        <v>1063</v>
      </c>
      <c r="E383" s="28" t="s">
        <v>1064</v>
      </c>
      <c r="F383" s="5" t="s">
        <v>492</v>
      </c>
      <c r="G383" s="6" t="s">
        <v>129</v>
      </c>
      <c r="H383" s="6" t="s">
        <v>38</v>
      </c>
      <c r="I383" s="6" t="s">
        <v>38</v>
      </c>
      <c r="J383" s="8" t="s">
        <v>103</v>
      </c>
      <c r="K383" s="5" t="s">
        <v>104</v>
      </c>
      <c r="L383" s="7" t="s">
        <v>105</v>
      </c>
      <c r="M383" s="9">
        <v>2960</v>
      </c>
      <c r="N383" s="5" t="s">
        <v>161</v>
      </c>
      <c r="O383" s="31">
        <v>44351.5934593403</v>
      </c>
      <c r="P383" s="32">
        <v>44354.858942326398</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0.399999999999999" x14ac:dyDescent="0.3">
      <c r="A384" s="28" t="s">
        <v>1069</v>
      </c>
      <c r="B384" s="6" t="s">
        <v>1070</v>
      </c>
      <c r="C384" s="6" t="s">
        <v>536</v>
      </c>
      <c r="D384" s="7" t="s">
        <v>1063</v>
      </c>
      <c r="E384" s="28" t="s">
        <v>1064</v>
      </c>
      <c r="F384" s="5" t="s">
        <v>44</v>
      </c>
      <c r="G384" s="6" t="s">
        <v>129</v>
      </c>
      <c r="H384" s="6" t="s">
        <v>38</v>
      </c>
      <c r="I384" s="6" t="s">
        <v>38</v>
      </c>
      <c r="J384" s="8" t="s">
        <v>103</v>
      </c>
      <c r="K384" s="5" t="s">
        <v>104</v>
      </c>
      <c r="L384" s="7" t="s">
        <v>105</v>
      </c>
      <c r="M384" s="9">
        <v>2920</v>
      </c>
      <c r="N384" s="5" t="s">
        <v>47</v>
      </c>
      <c r="O384" s="31">
        <v>44351.5934593403</v>
      </c>
      <c r="P384" s="32">
        <v>44354.858942511601</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1071</v>
      </c>
      <c r="B385" s="6" t="s">
        <v>1072</v>
      </c>
      <c r="C385" s="6" t="s">
        <v>1073</v>
      </c>
      <c r="D385" s="7" t="s">
        <v>1074</v>
      </c>
      <c r="E385" s="28" t="s">
        <v>1075</v>
      </c>
      <c r="F385" s="5" t="s">
        <v>44</v>
      </c>
      <c r="G385" s="6" t="s">
        <v>129</v>
      </c>
      <c r="H385" s="6" t="s">
        <v>38</v>
      </c>
      <c r="I385" s="6" t="s">
        <v>38</v>
      </c>
      <c r="J385" s="8" t="s">
        <v>53</v>
      </c>
      <c r="K385" s="5" t="s">
        <v>54</v>
      </c>
      <c r="L385" s="7" t="s">
        <v>55</v>
      </c>
      <c r="M385" s="9">
        <v>3000</v>
      </c>
      <c r="N385" s="5" t="s">
        <v>47</v>
      </c>
      <c r="O385" s="31">
        <v>44351.607646296303</v>
      </c>
      <c r="P385" s="32">
        <v>44354.628706597199</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1076</v>
      </c>
      <c r="B386" s="6" t="s">
        <v>1077</v>
      </c>
      <c r="C386" s="6" t="s">
        <v>1073</v>
      </c>
      <c r="D386" s="7" t="s">
        <v>1074</v>
      </c>
      <c r="E386" s="28" t="s">
        <v>1075</v>
      </c>
      <c r="F386" s="5" t="s">
        <v>170</v>
      </c>
      <c r="G386" s="6" t="s">
        <v>129</v>
      </c>
      <c r="H386" s="6" t="s">
        <v>38</v>
      </c>
      <c r="I386" s="6" t="s">
        <v>38</v>
      </c>
      <c r="J386" s="8" t="s">
        <v>53</v>
      </c>
      <c r="K386" s="5" t="s">
        <v>54</v>
      </c>
      <c r="L386" s="7" t="s">
        <v>55</v>
      </c>
      <c r="M386" s="9">
        <v>3010</v>
      </c>
      <c r="N386" s="5" t="s">
        <v>161</v>
      </c>
      <c r="O386" s="31">
        <v>44351.608226932898</v>
      </c>
      <c r="P386" s="32">
        <v>44354.628706793999</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0.399999999999999" x14ac:dyDescent="0.3">
      <c r="A387" s="28" t="s">
        <v>1078</v>
      </c>
      <c r="B387" s="6" t="s">
        <v>1079</v>
      </c>
      <c r="C387" s="6" t="s">
        <v>1073</v>
      </c>
      <c r="D387" s="7" t="s">
        <v>1074</v>
      </c>
      <c r="E387" s="28" t="s">
        <v>1075</v>
      </c>
      <c r="F387" s="5" t="s">
        <v>44</v>
      </c>
      <c r="G387" s="6" t="s">
        <v>129</v>
      </c>
      <c r="H387" s="6" t="s">
        <v>38</v>
      </c>
      <c r="I387" s="6" t="s">
        <v>38</v>
      </c>
      <c r="J387" s="8" t="s">
        <v>103</v>
      </c>
      <c r="K387" s="5" t="s">
        <v>104</v>
      </c>
      <c r="L387" s="7" t="s">
        <v>105</v>
      </c>
      <c r="M387" s="9">
        <v>3600</v>
      </c>
      <c r="N387" s="5" t="s">
        <v>47</v>
      </c>
      <c r="O387" s="31">
        <v>44351.609572372698</v>
      </c>
      <c r="P387" s="32">
        <v>44354.628707141201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0.399999999999999" x14ac:dyDescent="0.3">
      <c r="A388" s="28" t="s">
        <v>1080</v>
      </c>
      <c r="B388" s="6" t="s">
        <v>1081</v>
      </c>
      <c r="C388" s="6" t="s">
        <v>1073</v>
      </c>
      <c r="D388" s="7" t="s">
        <v>1074</v>
      </c>
      <c r="E388" s="28" t="s">
        <v>1075</v>
      </c>
      <c r="F388" s="5" t="s">
        <v>170</v>
      </c>
      <c r="G388" s="6" t="s">
        <v>129</v>
      </c>
      <c r="H388" s="6" t="s">
        <v>38</v>
      </c>
      <c r="I388" s="6" t="s">
        <v>38</v>
      </c>
      <c r="J388" s="8" t="s">
        <v>103</v>
      </c>
      <c r="K388" s="5" t="s">
        <v>104</v>
      </c>
      <c r="L388" s="7" t="s">
        <v>105</v>
      </c>
      <c r="M388" s="9">
        <v>3640</v>
      </c>
      <c r="N388" s="5" t="s">
        <v>161</v>
      </c>
      <c r="O388" s="31">
        <v>44351.610244872703</v>
      </c>
      <c r="P388" s="32">
        <v>44354.628707326403</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0.399999999999999" x14ac:dyDescent="0.3">
      <c r="A389" s="28" t="s">
        <v>1082</v>
      </c>
      <c r="B389" s="6" t="s">
        <v>1083</v>
      </c>
      <c r="C389" s="6" t="s">
        <v>1073</v>
      </c>
      <c r="D389" s="7" t="s">
        <v>1074</v>
      </c>
      <c r="E389" s="28" t="s">
        <v>1075</v>
      </c>
      <c r="F389" s="5" t="s">
        <v>44</v>
      </c>
      <c r="G389" s="6" t="s">
        <v>129</v>
      </c>
      <c r="H389" s="6" t="s">
        <v>38</v>
      </c>
      <c r="I389" s="6" t="s">
        <v>38</v>
      </c>
      <c r="J389" s="8" t="s">
        <v>103</v>
      </c>
      <c r="K389" s="5" t="s">
        <v>104</v>
      </c>
      <c r="L389" s="7" t="s">
        <v>105</v>
      </c>
      <c r="M389" s="9">
        <v>3610</v>
      </c>
      <c r="N389" s="5" t="s">
        <v>47</v>
      </c>
      <c r="O389" s="31">
        <v>44351.610642557898</v>
      </c>
      <c r="P389" s="32">
        <v>44354.628705671297</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0.399999999999999" x14ac:dyDescent="0.3">
      <c r="A390" s="28" t="s">
        <v>1084</v>
      </c>
      <c r="B390" s="6" t="s">
        <v>1085</v>
      </c>
      <c r="C390" s="6" t="s">
        <v>1073</v>
      </c>
      <c r="D390" s="7" t="s">
        <v>1074</v>
      </c>
      <c r="E390" s="28" t="s">
        <v>1075</v>
      </c>
      <c r="F390" s="5" t="s">
        <v>492</v>
      </c>
      <c r="G390" s="6" t="s">
        <v>129</v>
      </c>
      <c r="H390" s="6" t="s">
        <v>38</v>
      </c>
      <c r="I390" s="6" t="s">
        <v>38</v>
      </c>
      <c r="J390" s="8" t="s">
        <v>103</v>
      </c>
      <c r="K390" s="5" t="s">
        <v>104</v>
      </c>
      <c r="L390" s="7" t="s">
        <v>105</v>
      </c>
      <c r="M390" s="9">
        <v>3650</v>
      </c>
      <c r="N390" s="5" t="s">
        <v>161</v>
      </c>
      <c r="O390" s="31">
        <v>44351.611211921299</v>
      </c>
      <c r="P390" s="32">
        <v>44354.628705868097</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0.399999999999999" x14ac:dyDescent="0.3">
      <c r="A391" s="28" t="s">
        <v>1086</v>
      </c>
      <c r="B391" s="6" t="s">
        <v>1087</v>
      </c>
      <c r="C391" s="6" t="s">
        <v>1073</v>
      </c>
      <c r="D391" s="7" t="s">
        <v>1074</v>
      </c>
      <c r="E391" s="28" t="s">
        <v>1075</v>
      </c>
      <c r="F391" s="5" t="s">
        <v>44</v>
      </c>
      <c r="G391" s="6" t="s">
        <v>129</v>
      </c>
      <c r="H391" s="6" t="s">
        <v>38</v>
      </c>
      <c r="I391" s="6" t="s">
        <v>38</v>
      </c>
      <c r="J391" s="8" t="s">
        <v>103</v>
      </c>
      <c r="K391" s="5" t="s">
        <v>104</v>
      </c>
      <c r="L391" s="7" t="s">
        <v>105</v>
      </c>
      <c r="M391" s="9">
        <v>3620</v>
      </c>
      <c r="N391" s="5" t="s">
        <v>47</v>
      </c>
      <c r="O391" s="31">
        <v>44351.611843599501</v>
      </c>
      <c r="P391" s="32">
        <v>44354.628706215299</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0.399999999999999" x14ac:dyDescent="0.3">
      <c r="A392" s="28" t="s">
        <v>1088</v>
      </c>
      <c r="B392" s="6" t="s">
        <v>1089</v>
      </c>
      <c r="C392" s="6" t="s">
        <v>1073</v>
      </c>
      <c r="D392" s="7" t="s">
        <v>1074</v>
      </c>
      <c r="E392" s="28" t="s">
        <v>1075</v>
      </c>
      <c r="F392" s="5" t="s">
        <v>44</v>
      </c>
      <c r="G392" s="6" t="s">
        <v>129</v>
      </c>
      <c r="H392" s="6" t="s">
        <v>38</v>
      </c>
      <c r="I392" s="6" t="s">
        <v>38</v>
      </c>
      <c r="J392" s="8" t="s">
        <v>61</v>
      </c>
      <c r="K392" s="5" t="s">
        <v>62</v>
      </c>
      <c r="L392" s="7" t="s">
        <v>63</v>
      </c>
      <c r="M392" s="9">
        <v>5200</v>
      </c>
      <c r="N392" s="5" t="s">
        <v>47</v>
      </c>
      <c r="O392" s="31">
        <v>44351.612507256898</v>
      </c>
      <c r="P392" s="32">
        <v>44354.628706400501</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0.399999999999999" x14ac:dyDescent="0.3">
      <c r="A393" s="28" t="s">
        <v>1090</v>
      </c>
      <c r="B393" s="6" t="s">
        <v>1091</v>
      </c>
      <c r="C393" s="6" t="s">
        <v>1073</v>
      </c>
      <c r="D393" s="7" t="s">
        <v>1074</v>
      </c>
      <c r="E393" s="28" t="s">
        <v>1075</v>
      </c>
      <c r="F393" s="5" t="s">
        <v>44</v>
      </c>
      <c r="G393" s="6" t="s">
        <v>129</v>
      </c>
      <c r="H393" s="6" t="s">
        <v>38</v>
      </c>
      <c r="I393" s="6" t="s">
        <v>38</v>
      </c>
      <c r="J393" s="8" t="s">
        <v>159</v>
      </c>
      <c r="K393" s="5" t="s">
        <v>159</v>
      </c>
      <c r="L393" s="7" t="s">
        <v>160</v>
      </c>
      <c r="M393" s="9">
        <v>3920</v>
      </c>
      <c r="N393" s="5" t="s">
        <v>161</v>
      </c>
      <c r="O393" s="31">
        <v>44351.613484062502</v>
      </c>
      <c r="P393" s="32">
        <v>44354.755392326399</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0.399999999999999" x14ac:dyDescent="0.3">
      <c r="A394" s="28" t="s">
        <v>1092</v>
      </c>
      <c r="B394" s="6" t="s">
        <v>1093</v>
      </c>
      <c r="C394" s="6" t="s">
        <v>221</v>
      </c>
      <c r="D394" s="7" t="s">
        <v>349</v>
      </c>
      <c r="E394" s="28" t="s">
        <v>350</v>
      </c>
      <c r="F394" s="5" t="s">
        <v>44</v>
      </c>
      <c r="G394" s="6" t="s">
        <v>129</v>
      </c>
      <c r="H394" s="6" t="s">
        <v>38</v>
      </c>
      <c r="I394" s="6" t="s">
        <v>38</v>
      </c>
      <c r="J394" s="8" t="s">
        <v>103</v>
      </c>
      <c r="K394" s="5" t="s">
        <v>104</v>
      </c>
      <c r="L394" s="7" t="s">
        <v>105</v>
      </c>
      <c r="M394" s="9">
        <v>850</v>
      </c>
      <c r="N394" s="5" t="s">
        <v>47</v>
      </c>
      <c r="O394" s="31">
        <v>44351.619033067102</v>
      </c>
      <c r="P394" s="32">
        <v>44354.841950810202</v>
      </c>
      <c r="Q394" s="28" t="s">
        <v>38</v>
      </c>
      <c r="R394" s="29" t="s">
        <v>38</v>
      </c>
      <c r="S394" s="28" t="s">
        <v>56</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0.399999999999999" x14ac:dyDescent="0.3">
      <c r="A395" s="28" t="s">
        <v>1094</v>
      </c>
      <c r="B395" s="6" t="s">
        <v>1095</v>
      </c>
      <c r="C395" s="6" t="s">
        <v>857</v>
      </c>
      <c r="D395" s="7" t="s">
        <v>1096</v>
      </c>
      <c r="E395" s="28" t="s">
        <v>1097</v>
      </c>
      <c r="F395" s="5" t="s">
        <v>44</v>
      </c>
      <c r="G395" s="6" t="s">
        <v>129</v>
      </c>
      <c r="H395" s="6" t="s">
        <v>38</v>
      </c>
      <c r="I395" s="6" t="s">
        <v>38</v>
      </c>
      <c r="J395" s="8" t="s">
        <v>61</v>
      </c>
      <c r="K395" s="5" t="s">
        <v>62</v>
      </c>
      <c r="L395" s="7" t="s">
        <v>63</v>
      </c>
      <c r="M395" s="9">
        <v>2160</v>
      </c>
      <c r="N395" s="5" t="s">
        <v>47</v>
      </c>
      <c r="O395" s="31">
        <v>44351.6279591782</v>
      </c>
      <c r="P395" s="32">
        <v>44354.664304432903</v>
      </c>
      <c r="Q395" s="28" t="s">
        <v>38</v>
      </c>
      <c r="R395" s="29" t="s">
        <v>38</v>
      </c>
      <c r="S395" s="28" t="s">
        <v>56</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0.399999999999999" x14ac:dyDescent="0.3">
      <c r="A396" s="28" t="s">
        <v>1098</v>
      </c>
      <c r="B396" s="6" t="s">
        <v>1099</v>
      </c>
      <c r="C396" s="6" t="s">
        <v>1100</v>
      </c>
      <c r="D396" s="7" t="s">
        <v>1101</v>
      </c>
      <c r="E396" s="28" t="s">
        <v>1102</v>
      </c>
      <c r="F396" s="5" t="s">
        <v>44</v>
      </c>
      <c r="G396" s="6" t="s">
        <v>129</v>
      </c>
      <c r="H396" s="6" t="s">
        <v>38</v>
      </c>
      <c r="I396" s="6" t="s">
        <v>38</v>
      </c>
      <c r="J396" s="8" t="s">
        <v>103</v>
      </c>
      <c r="K396" s="5" t="s">
        <v>104</v>
      </c>
      <c r="L396" s="7" t="s">
        <v>105</v>
      </c>
      <c r="M396" s="9">
        <v>2430</v>
      </c>
      <c r="N396" s="5" t="s">
        <v>47</v>
      </c>
      <c r="O396" s="31">
        <v>44351.631526967598</v>
      </c>
      <c r="P396" s="32">
        <v>44354.848005405103</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x14ac:dyDescent="0.3">
      <c r="A397" s="28" t="s">
        <v>1103</v>
      </c>
      <c r="B397" s="6" t="s">
        <v>1104</v>
      </c>
      <c r="C397" s="6" t="s">
        <v>1100</v>
      </c>
      <c r="D397" s="7" t="s">
        <v>1101</v>
      </c>
      <c r="E397" s="28" t="s">
        <v>1102</v>
      </c>
      <c r="F397" s="5" t="s">
        <v>44</v>
      </c>
      <c r="G397" s="6" t="s">
        <v>129</v>
      </c>
      <c r="H397" s="6" t="s">
        <v>38</v>
      </c>
      <c r="I397" s="6" t="s">
        <v>38</v>
      </c>
      <c r="J397" s="8" t="s">
        <v>103</v>
      </c>
      <c r="K397" s="5" t="s">
        <v>104</v>
      </c>
      <c r="L397" s="7" t="s">
        <v>105</v>
      </c>
      <c r="M397" s="9">
        <v>2440</v>
      </c>
      <c r="N397" s="5" t="s">
        <v>47</v>
      </c>
      <c r="O397" s="31">
        <v>44351.632345520797</v>
      </c>
      <c r="P397" s="32">
        <v>44354.848005752297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x14ac:dyDescent="0.3">
      <c r="A398" s="28" t="s">
        <v>1105</v>
      </c>
      <c r="B398" s="6" t="s">
        <v>1106</v>
      </c>
      <c r="C398" s="6" t="s">
        <v>1100</v>
      </c>
      <c r="D398" s="7" t="s">
        <v>1101</v>
      </c>
      <c r="E398" s="28" t="s">
        <v>1102</v>
      </c>
      <c r="F398" s="5" t="s">
        <v>44</v>
      </c>
      <c r="G398" s="6" t="s">
        <v>129</v>
      </c>
      <c r="H398" s="6" t="s">
        <v>38</v>
      </c>
      <c r="I398" s="6" t="s">
        <v>38</v>
      </c>
      <c r="J398" s="8" t="s">
        <v>103</v>
      </c>
      <c r="K398" s="5" t="s">
        <v>104</v>
      </c>
      <c r="L398" s="7" t="s">
        <v>105</v>
      </c>
      <c r="M398" s="9">
        <v>2450</v>
      </c>
      <c r="N398" s="5" t="s">
        <v>47</v>
      </c>
      <c r="O398" s="31">
        <v>44351.633047071802</v>
      </c>
      <c r="P398" s="32">
        <v>44354.8480059375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0.399999999999999" x14ac:dyDescent="0.3">
      <c r="A399" s="28" t="s">
        <v>1107</v>
      </c>
      <c r="B399" s="6" t="s">
        <v>1108</v>
      </c>
      <c r="C399" s="6" t="s">
        <v>1100</v>
      </c>
      <c r="D399" s="7" t="s">
        <v>1101</v>
      </c>
      <c r="E399" s="28" t="s">
        <v>1102</v>
      </c>
      <c r="F399" s="5" t="s">
        <v>44</v>
      </c>
      <c r="G399" s="6" t="s">
        <v>129</v>
      </c>
      <c r="H399" s="6" t="s">
        <v>38</v>
      </c>
      <c r="I399" s="6" t="s">
        <v>38</v>
      </c>
      <c r="J399" s="8" t="s">
        <v>103</v>
      </c>
      <c r="K399" s="5" t="s">
        <v>104</v>
      </c>
      <c r="L399" s="7" t="s">
        <v>105</v>
      </c>
      <c r="M399" s="9">
        <v>2460</v>
      </c>
      <c r="N399" s="5" t="s">
        <v>47</v>
      </c>
      <c r="O399" s="31">
        <v>44351.633443518498</v>
      </c>
      <c r="P399" s="32">
        <v>44354.848006099499</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x14ac:dyDescent="0.3">
      <c r="A400" s="28" t="s">
        <v>1109</v>
      </c>
      <c r="B400" s="6" t="s">
        <v>1110</v>
      </c>
      <c r="C400" s="6" t="s">
        <v>1111</v>
      </c>
      <c r="D400" s="7" t="s">
        <v>1112</v>
      </c>
      <c r="E400" s="28" t="s">
        <v>1113</v>
      </c>
      <c r="F400" s="5" t="s">
        <v>44</v>
      </c>
      <c r="G400" s="6" t="s">
        <v>129</v>
      </c>
      <c r="H400" s="6" t="s">
        <v>38</v>
      </c>
      <c r="I400" s="6" t="s">
        <v>38</v>
      </c>
      <c r="J400" s="8" t="s">
        <v>159</v>
      </c>
      <c r="K400" s="5" t="s">
        <v>159</v>
      </c>
      <c r="L400" s="7" t="s">
        <v>160</v>
      </c>
      <c r="M400" s="9">
        <v>3990</v>
      </c>
      <c r="N400" s="5" t="s">
        <v>161</v>
      </c>
      <c r="O400" s="31">
        <v>44351.633740277801</v>
      </c>
      <c r="P400" s="32">
        <v>44354.692202083301</v>
      </c>
      <c r="Q400" s="28" t="s">
        <v>38</v>
      </c>
      <c r="R400" s="29" t="s">
        <v>38</v>
      </c>
      <c r="S400" s="28" t="s">
        <v>56</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0.399999999999999" x14ac:dyDescent="0.3">
      <c r="A401" s="28" t="s">
        <v>1114</v>
      </c>
      <c r="B401" s="6" t="s">
        <v>1115</v>
      </c>
      <c r="C401" s="6" t="s">
        <v>1111</v>
      </c>
      <c r="D401" s="7" t="s">
        <v>1112</v>
      </c>
      <c r="E401" s="28" t="s">
        <v>1113</v>
      </c>
      <c r="F401" s="5" t="s">
        <v>44</v>
      </c>
      <c r="G401" s="6" t="s">
        <v>129</v>
      </c>
      <c r="H401" s="6" t="s">
        <v>38</v>
      </c>
      <c r="I401" s="6" t="s">
        <v>38</v>
      </c>
      <c r="J401" s="8" t="s">
        <v>53</v>
      </c>
      <c r="K401" s="5" t="s">
        <v>54</v>
      </c>
      <c r="L401" s="7" t="s">
        <v>55</v>
      </c>
      <c r="M401" s="9">
        <v>3100</v>
      </c>
      <c r="N401" s="5" t="s">
        <v>47</v>
      </c>
      <c r="O401" s="31">
        <v>44351.633740474499</v>
      </c>
      <c r="P401" s="32">
        <v>44354.692818136602</v>
      </c>
      <c r="Q401" s="28" t="s">
        <v>38</v>
      </c>
      <c r="R401" s="29" t="s">
        <v>38</v>
      </c>
      <c r="S401" s="28" t="s">
        <v>56</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0.399999999999999" x14ac:dyDescent="0.3">
      <c r="A402" s="28" t="s">
        <v>1116</v>
      </c>
      <c r="B402" s="6" t="s">
        <v>1117</v>
      </c>
      <c r="C402" s="6" t="s">
        <v>1111</v>
      </c>
      <c r="D402" s="7" t="s">
        <v>1112</v>
      </c>
      <c r="E402" s="28" t="s">
        <v>1113</v>
      </c>
      <c r="F402" s="5" t="s">
        <v>44</v>
      </c>
      <c r="G402" s="6" t="s">
        <v>129</v>
      </c>
      <c r="H402" s="6" t="s">
        <v>38</v>
      </c>
      <c r="I402" s="6" t="s">
        <v>38</v>
      </c>
      <c r="J402" s="8" t="s">
        <v>53</v>
      </c>
      <c r="K402" s="5" t="s">
        <v>54</v>
      </c>
      <c r="L402" s="7" t="s">
        <v>55</v>
      </c>
      <c r="M402" s="9">
        <v>3110</v>
      </c>
      <c r="N402" s="5" t="s">
        <v>47</v>
      </c>
      <c r="O402" s="31">
        <v>44351.633740474499</v>
      </c>
      <c r="P402" s="32">
        <v>44354.692818287003</v>
      </c>
      <c r="Q402" s="28" t="s">
        <v>38</v>
      </c>
      <c r="R402" s="29" t="s">
        <v>38</v>
      </c>
      <c r="S402" s="28" t="s">
        <v>56</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0.399999999999999" x14ac:dyDescent="0.3">
      <c r="A403" s="28" t="s">
        <v>1118</v>
      </c>
      <c r="B403" s="6" t="s">
        <v>1119</v>
      </c>
      <c r="C403" s="6" t="s">
        <v>1111</v>
      </c>
      <c r="D403" s="7" t="s">
        <v>1112</v>
      </c>
      <c r="E403" s="28" t="s">
        <v>1113</v>
      </c>
      <c r="F403" s="5" t="s">
        <v>44</v>
      </c>
      <c r="G403" s="6" t="s">
        <v>129</v>
      </c>
      <c r="H403" s="6" t="s">
        <v>38</v>
      </c>
      <c r="I403" s="6" t="s">
        <v>38</v>
      </c>
      <c r="J403" s="8" t="s">
        <v>53</v>
      </c>
      <c r="K403" s="5" t="s">
        <v>54</v>
      </c>
      <c r="L403" s="7" t="s">
        <v>55</v>
      </c>
      <c r="M403" s="9">
        <v>3120</v>
      </c>
      <c r="N403" s="5" t="s">
        <v>47</v>
      </c>
      <c r="O403" s="31">
        <v>44351.633740625002</v>
      </c>
      <c r="P403" s="32">
        <v>44354.692818668998</v>
      </c>
      <c r="Q403" s="28" t="s">
        <v>38</v>
      </c>
      <c r="R403" s="29" t="s">
        <v>38</v>
      </c>
      <c r="S403" s="28" t="s">
        <v>56</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0.399999999999999" x14ac:dyDescent="0.3">
      <c r="A404" s="28" t="s">
        <v>1120</v>
      </c>
      <c r="B404" s="6" t="s">
        <v>1121</v>
      </c>
      <c r="C404" s="6" t="s">
        <v>1111</v>
      </c>
      <c r="D404" s="7" t="s">
        <v>1112</v>
      </c>
      <c r="E404" s="28" t="s">
        <v>1113</v>
      </c>
      <c r="F404" s="5" t="s">
        <v>44</v>
      </c>
      <c r="G404" s="6" t="s">
        <v>129</v>
      </c>
      <c r="H404" s="6" t="s">
        <v>38</v>
      </c>
      <c r="I404" s="6" t="s">
        <v>38</v>
      </c>
      <c r="J404" s="8" t="s">
        <v>53</v>
      </c>
      <c r="K404" s="5" t="s">
        <v>54</v>
      </c>
      <c r="L404" s="7" t="s">
        <v>55</v>
      </c>
      <c r="M404" s="9">
        <v>3130</v>
      </c>
      <c r="N404" s="5" t="s">
        <v>47</v>
      </c>
      <c r="O404" s="31">
        <v>44351.633740821802</v>
      </c>
      <c r="P404" s="32">
        <v>44354.692818830998</v>
      </c>
      <c r="Q404" s="28" t="s">
        <v>38</v>
      </c>
      <c r="R404" s="29" t="s">
        <v>38</v>
      </c>
      <c r="S404" s="28" t="s">
        <v>56</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0.399999999999999" x14ac:dyDescent="0.3">
      <c r="A405" s="28" t="s">
        <v>1122</v>
      </c>
      <c r="B405" s="6" t="s">
        <v>1123</v>
      </c>
      <c r="C405" s="6" t="s">
        <v>1111</v>
      </c>
      <c r="D405" s="7" t="s">
        <v>1112</v>
      </c>
      <c r="E405" s="28" t="s">
        <v>1113</v>
      </c>
      <c r="F405" s="5" t="s">
        <v>44</v>
      </c>
      <c r="G405" s="6" t="s">
        <v>129</v>
      </c>
      <c r="H405" s="6" t="s">
        <v>38</v>
      </c>
      <c r="I405" s="6" t="s">
        <v>38</v>
      </c>
      <c r="J405" s="8" t="s">
        <v>53</v>
      </c>
      <c r="K405" s="5" t="s">
        <v>54</v>
      </c>
      <c r="L405" s="7" t="s">
        <v>55</v>
      </c>
      <c r="M405" s="9">
        <v>3140</v>
      </c>
      <c r="N405" s="5" t="s">
        <v>47</v>
      </c>
      <c r="O405" s="31">
        <v>44351.633740821802</v>
      </c>
      <c r="P405" s="32">
        <v>44354.6928190162</v>
      </c>
      <c r="Q405" s="28" t="s">
        <v>38</v>
      </c>
      <c r="R405" s="29" t="s">
        <v>38</v>
      </c>
      <c r="S405" s="28" t="s">
        <v>56</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0.399999999999999" x14ac:dyDescent="0.3">
      <c r="A406" s="28" t="s">
        <v>1124</v>
      </c>
      <c r="B406" s="6" t="s">
        <v>1125</v>
      </c>
      <c r="C406" s="6" t="s">
        <v>1111</v>
      </c>
      <c r="D406" s="7" t="s">
        <v>1112</v>
      </c>
      <c r="E406" s="28" t="s">
        <v>1113</v>
      </c>
      <c r="F406" s="5" t="s">
        <v>44</v>
      </c>
      <c r="G406" s="6" t="s">
        <v>129</v>
      </c>
      <c r="H406" s="6" t="s">
        <v>38</v>
      </c>
      <c r="I406" s="6" t="s">
        <v>38</v>
      </c>
      <c r="J406" s="8" t="s">
        <v>53</v>
      </c>
      <c r="K406" s="5" t="s">
        <v>54</v>
      </c>
      <c r="L406" s="7" t="s">
        <v>55</v>
      </c>
      <c r="M406" s="9">
        <v>3150</v>
      </c>
      <c r="N406" s="5" t="s">
        <v>47</v>
      </c>
      <c r="O406" s="31">
        <v>44351.633741006903</v>
      </c>
      <c r="P406" s="32">
        <v>44354.692819213</v>
      </c>
      <c r="Q406" s="28" t="s">
        <v>38</v>
      </c>
      <c r="R406" s="29" t="s">
        <v>38</v>
      </c>
      <c r="S406" s="28" t="s">
        <v>56</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0.399999999999999" x14ac:dyDescent="0.3">
      <c r="A407" s="28" t="s">
        <v>1126</v>
      </c>
      <c r="B407" s="6" t="s">
        <v>1127</v>
      </c>
      <c r="C407" s="6" t="s">
        <v>1111</v>
      </c>
      <c r="D407" s="7" t="s">
        <v>1112</v>
      </c>
      <c r="E407" s="28" t="s">
        <v>1113</v>
      </c>
      <c r="F407" s="5" t="s">
        <v>44</v>
      </c>
      <c r="G407" s="6" t="s">
        <v>129</v>
      </c>
      <c r="H407" s="6" t="s">
        <v>38</v>
      </c>
      <c r="I407" s="6" t="s">
        <v>38</v>
      </c>
      <c r="J407" s="8" t="s">
        <v>61</v>
      </c>
      <c r="K407" s="5" t="s">
        <v>62</v>
      </c>
      <c r="L407" s="7" t="s">
        <v>63</v>
      </c>
      <c r="M407" s="9">
        <v>4000</v>
      </c>
      <c r="N407" s="5" t="s">
        <v>47</v>
      </c>
      <c r="O407" s="31">
        <v>44351.633741006903</v>
      </c>
      <c r="P407" s="32">
        <v>44354.692819363401</v>
      </c>
      <c r="Q407" s="28" t="s">
        <v>38</v>
      </c>
      <c r="R407" s="29" t="s">
        <v>38</v>
      </c>
      <c r="S407" s="28" t="s">
        <v>56</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0.399999999999999" x14ac:dyDescent="0.3">
      <c r="A408" s="28" t="s">
        <v>1128</v>
      </c>
      <c r="B408" s="6" t="s">
        <v>1129</v>
      </c>
      <c r="C408" s="6" t="s">
        <v>1111</v>
      </c>
      <c r="D408" s="7" t="s">
        <v>1112</v>
      </c>
      <c r="E408" s="28" t="s">
        <v>1113</v>
      </c>
      <c r="F408" s="5" t="s">
        <v>44</v>
      </c>
      <c r="G408" s="6" t="s">
        <v>129</v>
      </c>
      <c r="H408" s="6" t="s">
        <v>38</v>
      </c>
      <c r="I408" s="6" t="s">
        <v>38</v>
      </c>
      <c r="J408" s="8" t="s">
        <v>61</v>
      </c>
      <c r="K408" s="5" t="s">
        <v>62</v>
      </c>
      <c r="L408" s="7" t="s">
        <v>63</v>
      </c>
      <c r="M408" s="9">
        <v>4010</v>
      </c>
      <c r="N408" s="5" t="s">
        <v>47</v>
      </c>
      <c r="O408" s="31">
        <v>44351.633741168996</v>
      </c>
      <c r="P408" s="32">
        <v>44354.6928197569</v>
      </c>
      <c r="Q408" s="28" t="s">
        <v>38</v>
      </c>
      <c r="R408" s="29" t="s">
        <v>38</v>
      </c>
      <c r="S408" s="28" t="s">
        <v>56</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x14ac:dyDescent="0.3">
      <c r="A409" s="28" t="s">
        <v>1130</v>
      </c>
      <c r="B409" s="6" t="s">
        <v>1131</v>
      </c>
      <c r="C409" s="6" t="s">
        <v>1111</v>
      </c>
      <c r="D409" s="7" t="s">
        <v>1112</v>
      </c>
      <c r="E409" s="28" t="s">
        <v>1113</v>
      </c>
      <c r="F409" s="5" t="s">
        <v>44</v>
      </c>
      <c r="G409" s="6" t="s">
        <v>129</v>
      </c>
      <c r="H409" s="6" t="s">
        <v>38</v>
      </c>
      <c r="I409" s="6" t="s">
        <v>38</v>
      </c>
      <c r="J409" s="8" t="s">
        <v>61</v>
      </c>
      <c r="K409" s="5" t="s">
        <v>62</v>
      </c>
      <c r="L409" s="7" t="s">
        <v>63</v>
      </c>
      <c r="M409" s="9">
        <v>4020</v>
      </c>
      <c r="N409" s="5" t="s">
        <v>47</v>
      </c>
      <c r="O409" s="31">
        <v>44351.633741354199</v>
      </c>
      <c r="P409" s="32">
        <v>44354.692819907403</v>
      </c>
      <c r="Q409" s="28" t="s">
        <v>38</v>
      </c>
      <c r="R409" s="29" t="s">
        <v>38</v>
      </c>
      <c r="S409" s="28" t="s">
        <v>56</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0.399999999999999" x14ac:dyDescent="0.3">
      <c r="A410" s="28" t="s">
        <v>1132</v>
      </c>
      <c r="B410" s="6" t="s">
        <v>1133</v>
      </c>
      <c r="C410" s="6" t="s">
        <v>1111</v>
      </c>
      <c r="D410" s="7" t="s">
        <v>1112</v>
      </c>
      <c r="E410" s="28" t="s">
        <v>1113</v>
      </c>
      <c r="F410" s="5" t="s">
        <v>44</v>
      </c>
      <c r="G410" s="6" t="s">
        <v>129</v>
      </c>
      <c r="H410" s="6" t="s">
        <v>38</v>
      </c>
      <c r="I410" s="6" t="s">
        <v>38</v>
      </c>
      <c r="J410" s="8" t="s">
        <v>61</v>
      </c>
      <c r="K410" s="5" t="s">
        <v>62</v>
      </c>
      <c r="L410" s="7" t="s">
        <v>63</v>
      </c>
      <c r="M410" s="9">
        <v>4030</v>
      </c>
      <c r="N410" s="5" t="s">
        <v>47</v>
      </c>
      <c r="O410" s="31">
        <v>44351.633741550897</v>
      </c>
      <c r="P410" s="32">
        <v>44354.692820289398</v>
      </c>
      <c r="Q410" s="28" t="s">
        <v>38</v>
      </c>
      <c r="R410" s="29" t="s">
        <v>38</v>
      </c>
      <c r="S410" s="28" t="s">
        <v>56</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0.399999999999999" x14ac:dyDescent="0.3">
      <c r="A411" s="28" t="s">
        <v>1134</v>
      </c>
      <c r="B411" s="6" t="s">
        <v>1135</v>
      </c>
      <c r="C411" s="6" t="s">
        <v>1111</v>
      </c>
      <c r="D411" s="7" t="s">
        <v>1112</v>
      </c>
      <c r="E411" s="28" t="s">
        <v>1113</v>
      </c>
      <c r="F411" s="5" t="s">
        <v>44</v>
      </c>
      <c r="G411" s="6" t="s">
        <v>129</v>
      </c>
      <c r="H411" s="6" t="s">
        <v>38</v>
      </c>
      <c r="I411" s="6" t="s">
        <v>38</v>
      </c>
      <c r="J411" s="8" t="s">
        <v>61</v>
      </c>
      <c r="K411" s="5" t="s">
        <v>62</v>
      </c>
      <c r="L411" s="7" t="s">
        <v>63</v>
      </c>
      <c r="M411" s="9">
        <v>4040</v>
      </c>
      <c r="N411" s="5" t="s">
        <v>47</v>
      </c>
      <c r="O411" s="31">
        <v>44351.633741550897</v>
      </c>
      <c r="P411" s="32">
        <v>44354.692820451397</v>
      </c>
      <c r="Q411" s="28" t="s">
        <v>38</v>
      </c>
      <c r="R411" s="29" t="s">
        <v>38</v>
      </c>
      <c r="S411" s="28" t="s">
        <v>56</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0.399999999999999" x14ac:dyDescent="0.3">
      <c r="A412" s="28" t="s">
        <v>1136</v>
      </c>
      <c r="B412" s="6" t="s">
        <v>1137</v>
      </c>
      <c r="C412" s="6" t="s">
        <v>1111</v>
      </c>
      <c r="D412" s="7" t="s">
        <v>1112</v>
      </c>
      <c r="E412" s="28" t="s">
        <v>1113</v>
      </c>
      <c r="F412" s="5" t="s">
        <v>44</v>
      </c>
      <c r="G412" s="6" t="s">
        <v>129</v>
      </c>
      <c r="H412" s="6" t="s">
        <v>38</v>
      </c>
      <c r="I412" s="6" t="s">
        <v>38</v>
      </c>
      <c r="J412" s="8" t="s">
        <v>61</v>
      </c>
      <c r="K412" s="5" t="s">
        <v>62</v>
      </c>
      <c r="L412" s="7" t="s">
        <v>63</v>
      </c>
      <c r="M412" s="9">
        <v>4050</v>
      </c>
      <c r="N412" s="5" t="s">
        <v>47</v>
      </c>
      <c r="O412" s="31">
        <v>44351.633741747697</v>
      </c>
      <c r="P412" s="32">
        <v>44354.692820636599</v>
      </c>
      <c r="Q412" s="28" t="s">
        <v>38</v>
      </c>
      <c r="R412" s="29" t="s">
        <v>38</v>
      </c>
      <c r="S412" s="28" t="s">
        <v>56</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0.399999999999999" x14ac:dyDescent="0.3">
      <c r="A413" s="28" t="s">
        <v>1138</v>
      </c>
      <c r="B413" s="6" t="s">
        <v>1139</v>
      </c>
      <c r="C413" s="6" t="s">
        <v>1111</v>
      </c>
      <c r="D413" s="7" t="s">
        <v>1112</v>
      </c>
      <c r="E413" s="28" t="s">
        <v>1113</v>
      </c>
      <c r="F413" s="5" t="s">
        <v>44</v>
      </c>
      <c r="G413" s="6" t="s">
        <v>129</v>
      </c>
      <c r="H413" s="6" t="s">
        <v>38</v>
      </c>
      <c r="I413" s="6" t="s">
        <v>38</v>
      </c>
      <c r="J413" s="8" t="s">
        <v>103</v>
      </c>
      <c r="K413" s="5" t="s">
        <v>104</v>
      </c>
      <c r="L413" s="7" t="s">
        <v>105</v>
      </c>
      <c r="M413" s="9">
        <v>3700</v>
      </c>
      <c r="N413" s="5" t="s">
        <v>47</v>
      </c>
      <c r="O413" s="31">
        <v>44351.633741747697</v>
      </c>
      <c r="P413" s="32">
        <v>44354.692821030098</v>
      </c>
      <c r="Q413" s="28" t="s">
        <v>38</v>
      </c>
      <c r="R413" s="29" t="s">
        <v>38</v>
      </c>
      <c r="S413" s="28" t="s">
        <v>56</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0.399999999999999" x14ac:dyDescent="0.3">
      <c r="A414" s="28" t="s">
        <v>1140</v>
      </c>
      <c r="B414" s="6" t="s">
        <v>1141</v>
      </c>
      <c r="C414" s="6" t="s">
        <v>1111</v>
      </c>
      <c r="D414" s="7" t="s">
        <v>1112</v>
      </c>
      <c r="E414" s="28" t="s">
        <v>1113</v>
      </c>
      <c r="F414" s="5" t="s">
        <v>44</v>
      </c>
      <c r="G414" s="6" t="s">
        <v>129</v>
      </c>
      <c r="H414" s="6" t="s">
        <v>38</v>
      </c>
      <c r="I414" s="6" t="s">
        <v>38</v>
      </c>
      <c r="J414" s="8" t="s">
        <v>103</v>
      </c>
      <c r="K414" s="5" t="s">
        <v>104</v>
      </c>
      <c r="L414" s="7" t="s">
        <v>105</v>
      </c>
      <c r="M414" s="9">
        <v>3710</v>
      </c>
      <c r="N414" s="5" t="s">
        <v>47</v>
      </c>
      <c r="O414" s="31">
        <v>44351.633741898098</v>
      </c>
      <c r="P414" s="32">
        <v>44354.692821180601</v>
      </c>
      <c r="Q414" s="28" t="s">
        <v>38</v>
      </c>
      <c r="R414" s="29" t="s">
        <v>38</v>
      </c>
      <c r="S414" s="28" t="s">
        <v>56</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0.399999999999999" x14ac:dyDescent="0.3">
      <c r="A415" s="28" t="s">
        <v>1142</v>
      </c>
      <c r="B415" s="6" t="s">
        <v>1143</v>
      </c>
      <c r="C415" s="6" t="s">
        <v>1111</v>
      </c>
      <c r="D415" s="7" t="s">
        <v>1112</v>
      </c>
      <c r="E415" s="28" t="s">
        <v>1113</v>
      </c>
      <c r="F415" s="5" t="s">
        <v>44</v>
      </c>
      <c r="G415" s="6" t="s">
        <v>129</v>
      </c>
      <c r="H415" s="6" t="s">
        <v>38</v>
      </c>
      <c r="I415" s="6" t="s">
        <v>38</v>
      </c>
      <c r="J415" s="8" t="s">
        <v>103</v>
      </c>
      <c r="K415" s="5" t="s">
        <v>104</v>
      </c>
      <c r="L415" s="7" t="s">
        <v>105</v>
      </c>
      <c r="M415" s="9">
        <v>3720</v>
      </c>
      <c r="N415" s="5" t="s">
        <v>47</v>
      </c>
      <c r="O415" s="31">
        <v>44351.633742094898</v>
      </c>
      <c r="P415" s="32">
        <v>44354.692821562501</v>
      </c>
      <c r="Q415" s="28" t="s">
        <v>38</v>
      </c>
      <c r="R415" s="29" t="s">
        <v>38</v>
      </c>
      <c r="S415" s="28" t="s">
        <v>56</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0.399999999999999" x14ac:dyDescent="0.3">
      <c r="A416" s="28" t="s">
        <v>1144</v>
      </c>
      <c r="B416" s="6" t="s">
        <v>1145</v>
      </c>
      <c r="C416" s="6" t="s">
        <v>1111</v>
      </c>
      <c r="D416" s="7" t="s">
        <v>1112</v>
      </c>
      <c r="E416" s="28" t="s">
        <v>1113</v>
      </c>
      <c r="F416" s="5" t="s">
        <v>44</v>
      </c>
      <c r="G416" s="6" t="s">
        <v>129</v>
      </c>
      <c r="H416" s="6" t="s">
        <v>38</v>
      </c>
      <c r="I416" s="6" t="s">
        <v>38</v>
      </c>
      <c r="J416" s="8" t="s">
        <v>103</v>
      </c>
      <c r="K416" s="5" t="s">
        <v>104</v>
      </c>
      <c r="L416" s="7" t="s">
        <v>105</v>
      </c>
      <c r="M416" s="9">
        <v>3730</v>
      </c>
      <c r="N416" s="5" t="s">
        <v>47</v>
      </c>
      <c r="O416" s="31">
        <v>44351.633742094898</v>
      </c>
      <c r="P416" s="32">
        <v>44354.6928217245</v>
      </c>
      <c r="Q416" s="28" t="s">
        <v>38</v>
      </c>
      <c r="R416" s="29" t="s">
        <v>38</v>
      </c>
      <c r="S416" s="28" t="s">
        <v>56</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0.399999999999999" x14ac:dyDescent="0.3">
      <c r="A417" s="28" t="s">
        <v>1146</v>
      </c>
      <c r="B417" s="6" t="s">
        <v>1147</v>
      </c>
      <c r="C417" s="6" t="s">
        <v>1111</v>
      </c>
      <c r="D417" s="7" t="s">
        <v>1112</v>
      </c>
      <c r="E417" s="28" t="s">
        <v>1113</v>
      </c>
      <c r="F417" s="5" t="s">
        <v>44</v>
      </c>
      <c r="G417" s="6" t="s">
        <v>129</v>
      </c>
      <c r="H417" s="6" t="s">
        <v>38</v>
      </c>
      <c r="I417" s="6" t="s">
        <v>38</v>
      </c>
      <c r="J417" s="8" t="s">
        <v>103</v>
      </c>
      <c r="K417" s="5" t="s">
        <v>104</v>
      </c>
      <c r="L417" s="7" t="s">
        <v>105</v>
      </c>
      <c r="M417" s="9">
        <v>3740</v>
      </c>
      <c r="N417" s="5" t="s">
        <v>47</v>
      </c>
      <c r="O417" s="31">
        <v>44351.633742280101</v>
      </c>
      <c r="P417" s="32">
        <v>44354.692821909703</v>
      </c>
      <c r="Q417" s="28" t="s">
        <v>38</v>
      </c>
      <c r="R417" s="29" t="s">
        <v>38</v>
      </c>
      <c r="S417" s="28" t="s">
        <v>56</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0.399999999999999" x14ac:dyDescent="0.3">
      <c r="A418" s="28" t="s">
        <v>1148</v>
      </c>
      <c r="B418" s="6" t="s">
        <v>1149</v>
      </c>
      <c r="C418" s="6" t="s">
        <v>1100</v>
      </c>
      <c r="D418" s="7" t="s">
        <v>1101</v>
      </c>
      <c r="E418" s="28" t="s">
        <v>1102</v>
      </c>
      <c r="F418" s="5" t="s">
        <v>44</v>
      </c>
      <c r="G418" s="6" t="s">
        <v>129</v>
      </c>
      <c r="H418" s="6" t="s">
        <v>38</v>
      </c>
      <c r="I418" s="6" t="s">
        <v>38</v>
      </c>
      <c r="J418" s="8" t="s">
        <v>61</v>
      </c>
      <c r="K418" s="5" t="s">
        <v>62</v>
      </c>
      <c r="L418" s="7" t="s">
        <v>63</v>
      </c>
      <c r="M418" s="9">
        <v>3340</v>
      </c>
      <c r="N418" s="5" t="s">
        <v>47</v>
      </c>
      <c r="O418" s="31">
        <v>44351.634039583303</v>
      </c>
      <c r="P418" s="32">
        <v>44354.848006481501</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0.399999999999999" x14ac:dyDescent="0.3">
      <c r="A419" s="28" t="s">
        <v>1150</v>
      </c>
      <c r="B419" s="6" t="s">
        <v>1151</v>
      </c>
      <c r="C419" s="6" t="s">
        <v>1100</v>
      </c>
      <c r="D419" s="7" t="s">
        <v>1101</v>
      </c>
      <c r="E419" s="28" t="s">
        <v>1102</v>
      </c>
      <c r="F419" s="5" t="s">
        <v>44</v>
      </c>
      <c r="G419" s="6" t="s">
        <v>129</v>
      </c>
      <c r="H419" s="6" t="s">
        <v>38</v>
      </c>
      <c r="I419" s="6" t="s">
        <v>38</v>
      </c>
      <c r="J419" s="8" t="s">
        <v>61</v>
      </c>
      <c r="K419" s="5" t="s">
        <v>62</v>
      </c>
      <c r="L419" s="7" t="s">
        <v>63</v>
      </c>
      <c r="M419" s="9">
        <v>3350</v>
      </c>
      <c r="N419" s="5" t="s">
        <v>47</v>
      </c>
      <c r="O419" s="31">
        <v>44351.634444444397</v>
      </c>
      <c r="P419" s="32">
        <v>44354.848005208303</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40.799999999999997" x14ac:dyDescent="0.3">
      <c r="A420" s="28" t="s">
        <v>1152</v>
      </c>
      <c r="B420" s="6" t="s">
        <v>1153</v>
      </c>
      <c r="C420" s="6" t="s">
        <v>536</v>
      </c>
      <c r="D420" s="7" t="s">
        <v>1154</v>
      </c>
      <c r="E420" s="28" t="s">
        <v>1155</v>
      </c>
      <c r="F420" s="5" t="s">
        <v>44</v>
      </c>
      <c r="G420" s="6" t="s">
        <v>1156</v>
      </c>
      <c r="H420" s="6" t="s">
        <v>1157</v>
      </c>
      <c r="I420" s="6" t="s">
        <v>38</v>
      </c>
      <c r="J420" s="8" t="s">
        <v>53</v>
      </c>
      <c r="K420" s="5" t="s">
        <v>54</v>
      </c>
      <c r="L420" s="7" t="s">
        <v>55</v>
      </c>
      <c r="M420" s="9">
        <v>1370</v>
      </c>
      <c r="N420" s="5" t="s">
        <v>47</v>
      </c>
      <c r="O420" s="31">
        <v>44351.655608252302</v>
      </c>
      <c r="P420" s="32">
        <v>44354.700747071802</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0.399999999999999" x14ac:dyDescent="0.3">
      <c r="A421" s="28" t="s">
        <v>1158</v>
      </c>
      <c r="B421" s="6" t="s">
        <v>1159</v>
      </c>
      <c r="C421" s="6" t="s">
        <v>1160</v>
      </c>
      <c r="D421" s="7" t="s">
        <v>1154</v>
      </c>
      <c r="E421" s="28" t="s">
        <v>1155</v>
      </c>
      <c r="F421" s="5" t="s">
        <v>170</v>
      </c>
      <c r="G421" s="6" t="s">
        <v>37</v>
      </c>
      <c r="H421" s="6" t="s">
        <v>38</v>
      </c>
      <c r="I421" s="6" t="s">
        <v>38</v>
      </c>
      <c r="J421" s="8" t="s">
        <v>53</v>
      </c>
      <c r="K421" s="5" t="s">
        <v>54</v>
      </c>
      <c r="L421" s="7" t="s">
        <v>55</v>
      </c>
      <c r="M421" s="9">
        <v>1380</v>
      </c>
      <c r="N421" s="5" t="s">
        <v>161</v>
      </c>
      <c r="O421" s="31">
        <v>44351.655609340298</v>
      </c>
      <c r="P421" s="32">
        <v>44354.700747222203</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0.399999999999999" x14ac:dyDescent="0.3">
      <c r="A422" s="28" t="s">
        <v>1161</v>
      </c>
      <c r="B422" s="6" t="s">
        <v>1162</v>
      </c>
      <c r="C422" s="6" t="s">
        <v>1163</v>
      </c>
      <c r="D422" s="7" t="s">
        <v>1164</v>
      </c>
      <c r="E422" s="28" t="s">
        <v>1165</v>
      </c>
      <c r="F422" s="5" t="s">
        <v>44</v>
      </c>
      <c r="G422" s="6" t="s">
        <v>129</v>
      </c>
      <c r="H422" s="6" t="s">
        <v>38</v>
      </c>
      <c r="I422" s="6" t="s">
        <v>38</v>
      </c>
      <c r="J422" s="8" t="s">
        <v>103</v>
      </c>
      <c r="K422" s="5" t="s">
        <v>104</v>
      </c>
      <c r="L422" s="7" t="s">
        <v>105</v>
      </c>
      <c r="M422" s="9">
        <v>3800</v>
      </c>
      <c r="N422" s="5" t="s">
        <v>47</v>
      </c>
      <c r="O422" s="31">
        <v>44351.657748495403</v>
      </c>
      <c r="P422" s="32">
        <v>44354.890917442099</v>
      </c>
      <c r="Q422" s="28" t="s">
        <v>38</v>
      </c>
      <c r="R422" s="29" t="s">
        <v>38</v>
      </c>
      <c r="S422" s="28" t="s">
        <v>56</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0.399999999999999" x14ac:dyDescent="0.3">
      <c r="A423" s="28" t="s">
        <v>1166</v>
      </c>
      <c r="B423" s="6" t="s">
        <v>1167</v>
      </c>
      <c r="C423" s="6" t="s">
        <v>1168</v>
      </c>
      <c r="D423" s="7" t="s">
        <v>1169</v>
      </c>
      <c r="E423" s="28" t="s">
        <v>1170</v>
      </c>
      <c r="F423" s="5" t="s">
        <v>44</v>
      </c>
      <c r="G423" s="6" t="s">
        <v>129</v>
      </c>
      <c r="H423" s="6" t="s">
        <v>38</v>
      </c>
      <c r="I423" s="6" t="s">
        <v>38</v>
      </c>
      <c r="J423" s="8" t="s">
        <v>159</v>
      </c>
      <c r="K423" s="5" t="s">
        <v>159</v>
      </c>
      <c r="L423" s="7" t="s">
        <v>160</v>
      </c>
      <c r="M423" s="9">
        <v>4220</v>
      </c>
      <c r="N423" s="5" t="s">
        <v>161</v>
      </c>
      <c r="O423" s="31">
        <v>44351.659211921302</v>
      </c>
      <c r="P423" s="32">
        <v>44354.900938969899</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0.399999999999999" x14ac:dyDescent="0.3">
      <c r="A424" s="28" t="s">
        <v>1171</v>
      </c>
      <c r="B424" s="6" t="s">
        <v>1172</v>
      </c>
      <c r="C424" s="6" t="s">
        <v>1163</v>
      </c>
      <c r="D424" s="7" t="s">
        <v>1164</v>
      </c>
      <c r="E424" s="28" t="s">
        <v>1165</v>
      </c>
      <c r="F424" s="5" t="s">
        <v>44</v>
      </c>
      <c r="G424" s="6" t="s">
        <v>129</v>
      </c>
      <c r="H424" s="6" t="s">
        <v>38</v>
      </c>
      <c r="I424" s="6" t="s">
        <v>38</v>
      </c>
      <c r="J424" s="8" t="s">
        <v>103</v>
      </c>
      <c r="K424" s="5" t="s">
        <v>104</v>
      </c>
      <c r="L424" s="7" t="s">
        <v>105</v>
      </c>
      <c r="M424" s="9">
        <v>3810</v>
      </c>
      <c r="N424" s="5" t="s">
        <v>47</v>
      </c>
      <c r="O424" s="31">
        <v>44351.659517627297</v>
      </c>
      <c r="P424" s="32">
        <v>44354.8912386921</v>
      </c>
      <c r="Q424" s="28" t="s">
        <v>38</v>
      </c>
      <c r="R424" s="29" t="s">
        <v>38</v>
      </c>
      <c r="S424" s="28" t="s">
        <v>56</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0.399999999999999" x14ac:dyDescent="0.3">
      <c r="A425" s="28" t="s">
        <v>1173</v>
      </c>
      <c r="B425" s="6" t="s">
        <v>883</v>
      </c>
      <c r="C425" s="6" t="s">
        <v>1168</v>
      </c>
      <c r="D425" s="7" t="s">
        <v>1169</v>
      </c>
      <c r="E425" s="28" t="s">
        <v>1170</v>
      </c>
      <c r="F425" s="5" t="s">
        <v>44</v>
      </c>
      <c r="G425" s="6" t="s">
        <v>129</v>
      </c>
      <c r="H425" s="6" t="s">
        <v>38</v>
      </c>
      <c r="I425" s="6" t="s">
        <v>38</v>
      </c>
      <c r="J425" s="8" t="s">
        <v>53</v>
      </c>
      <c r="K425" s="5" t="s">
        <v>54</v>
      </c>
      <c r="L425" s="7" t="s">
        <v>55</v>
      </c>
      <c r="M425" s="9">
        <v>3200</v>
      </c>
      <c r="N425" s="5" t="s">
        <v>47</v>
      </c>
      <c r="O425" s="31">
        <v>44351.660213460702</v>
      </c>
      <c r="P425" s="32">
        <v>44354.900937152801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0.399999999999999" x14ac:dyDescent="0.3">
      <c r="A426" s="28" t="s">
        <v>1174</v>
      </c>
      <c r="B426" s="6" t="s">
        <v>1175</v>
      </c>
      <c r="C426" s="6" t="s">
        <v>1168</v>
      </c>
      <c r="D426" s="7" t="s">
        <v>1169</v>
      </c>
      <c r="E426" s="28" t="s">
        <v>1170</v>
      </c>
      <c r="F426" s="5" t="s">
        <v>44</v>
      </c>
      <c r="G426" s="6" t="s">
        <v>129</v>
      </c>
      <c r="H426" s="6" t="s">
        <v>38</v>
      </c>
      <c r="I426" s="6" t="s">
        <v>38</v>
      </c>
      <c r="J426" s="8" t="s">
        <v>53</v>
      </c>
      <c r="K426" s="5" t="s">
        <v>54</v>
      </c>
      <c r="L426" s="7" t="s">
        <v>55</v>
      </c>
      <c r="M426" s="9">
        <v>3210</v>
      </c>
      <c r="N426" s="5" t="s">
        <v>47</v>
      </c>
      <c r="O426" s="31">
        <v>44351.660804247702</v>
      </c>
      <c r="P426" s="32">
        <v>44354.900937349499</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0.399999999999999" x14ac:dyDescent="0.3">
      <c r="A427" s="28" t="s">
        <v>1176</v>
      </c>
      <c r="B427" s="6" t="s">
        <v>1177</v>
      </c>
      <c r="C427" s="6" t="s">
        <v>1168</v>
      </c>
      <c r="D427" s="7" t="s">
        <v>1169</v>
      </c>
      <c r="E427" s="28" t="s">
        <v>1170</v>
      </c>
      <c r="F427" s="5" t="s">
        <v>44</v>
      </c>
      <c r="G427" s="6" t="s">
        <v>129</v>
      </c>
      <c r="H427" s="6" t="s">
        <v>38</v>
      </c>
      <c r="I427" s="6" t="s">
        <v>38</v>
      </c>
      <c r="J427" s="8" t="s">
        <v>61</v>
      </c>
      <c r="K427" s="5" t="s">
        <v>62</v>
      </c>
      <c r="L427" s="7" t="s">
        <v>63</v>
      </c>
      <c r="M427" s="9">
        <v>4200</v>
      </c>
      <c r="N427" s="5" t="s">
        <v>47</v>
      </c>
      <c r="O427" s="31">
        <v>44351.661370868103</v>
      </c>
      <c r="P427" s="32">
        <v>44354.900937500002</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0.399999999999999" x14ac:dyDescent="0.3">
      <c r="A428" s="28" t="s">
        <v>1178</v>
      </c>
      <c r="B428" s="6" t="s">
        <v>1179</v>
      </c>
      <c r="C428" s="6" t="s">
        <v>1168</v>
      </c>
      <c r="D428" s="7" t="s">
        <v>1169</v>
      </c>
      <c r="E428" s="28" t="s">
        <v>1170</v>
      </c>
      <c r="F428" s="5" t="s">
        <v>44</v>
      </c>
      <c r="G428" s="6" t="s">
        <v>129</v>
      </c>
      <c r="H428" s="6" t="s">
        <v>38</v>
      </c>
      <c r="I428" s="6" t="s">
        <v>38</v>
      </c>
      <c r="J428" s="8" t="s">
        <v>61</v>
      </c>
      <c r="K428" s="5" t="s">
        <v>62</v>
      </c>
      <c r="L428" s="7" t="s">
        <v>63</v>
      </c>
      <c r="M428" s="9">
        <v>4210</v>
      </c>
      <c r="N428" s="5" t="s">
        <v>47</v>
      </c>
      <c r="O428" s="31">
        <v>44351.662018171301</v>
      </c>
      <c r="P428" s="32">
        <v>44354.900937696802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0.399999999999999" x14ac:dyDescent="0.3">
      <c r="A429" s="28" t="s">
        <v>1180</v>
      </c>
      <c r="B429" s="6" t="s">
        <v>1181</v>
      </c>
      <c r="C429" s="6" t="s">
        <v>1168</v>
      </c>
      <c r="D429" s="7" t="s">
        <v>1169</v>
      </c>
      <c r="E429" s="28" t="s">
        <v>1170</v>
      </c>
      <c r="F429" s="5" t="s">
        <v>44</v>
      </c>
      <c r="G429" s="6" t="s">
        <v>129</v>
      </c>
      <c r="H429" s="6" t="s">
        <v>38</v>
      </c>
      <c r="I429" s="6" t="s">
        <v>38</v>
      </c>
      <c r="J429" s="8" t="s">
        <v>61</v>
      </c>
      <c r="K429" s="5" t="s">
        <v>62</v>
      </c>
      <c r="L429" s="7" t="s">
        <v>63</v>
      </c>
      <c r="M429" s="9">
        <v>4220</v>
      </c>
      <c r="N429" s="5" t="s">
        <v>47</v>
      </c>
      <c r="O429" s="31">
        <v>44351.662566979197</v>
      </c>
      <c r="P429" s="32">
        <v>44354.900938043997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0.399999999999999" x14ac:dyDescent="0.3">
      <c r="A430" s="28" t="s">
        <v>1182</v>
      </c>
      <c r="B430" s="6" t="s">
        <v>1183</v>
      </c>
      <c r="C430" s="6" t="s">
        <v>1168</v>
      </c>
      <c r="D430" s="7" t="s">
        <v>1169</v>
      </c>
      <c r="E430" s="28" t="s">
        <v>1170</v>
      </c>
      <c r="F430" s="5" t="s">
        <v>44</v>
      </c>
      <c r="G430" s="6" t="s">
        <v>129</v>
      </c>
      <c r="H430" s="6" t="s">
        <v>38</v>
      </c>
      <c r="I430" s="6" t="s">
        <v>38</v>
      </c>
      <c r="J430" s="8" t="s">
        <v>103</v>
      </c>
      <c r="K430" s="5" t="s">
        <v>104</v>
      </c>
      <c r="L430" s="7" t="s">
        <v>105</v>
      </c>
      <c r="M430" s="9">
        <v>3900</v>
      </c>
      <c r="N430" s="5" t="s">
        <v>47</v>
      </c>
      <c r="O430" s="31">
        <v>44351.663145914397</v>
      </c>
      <c r="P430" s="32">
        <v>44354.900938229199</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0.399999999999999" x14ac:dyDescent="0.3">
      <c r="A431" s="28" t="s">
        <v>1184</v>
      </c>
      <c r="B431" s="6" t="s">
        <v>1185</v>
      </c>
      <c r="C431" s="6" t="s">
        <v>1168</v>
      </c>
      <c r="D431" s="7" t="s">
        <v>1169</v>
      </c>
      <c r="E431" s="28" t="s">
        <v>1170</v>
      </c>
      <c r="F431" s="5" t="s">
        <v>44</v>
      </c>
      <c r="G431" s="6" t="s">
        <v>129</v>
      </c>
      <c r="H431" s="6" t="s">
        <v>38</v>
      </c>
      <c r="I431" s="6" t="s">
        <v>38</v>
      </c>
      <c r="J431" s="8" t="s">
        <v>103</v>
      </c>
      <c r="K431" s="5" t="s">
        <v>104</v>
      </c>
      <c r="L431" s="7" t="s">
        <v>105</v>
      </c>
      <c r="M431" s="9">
        <v>3910</v>
      </c>
      <c r="N431" s="5" t="s">
        <v>47</v>
      </c>
      <c r="O431" s="31">
        <v>44351.663628275499</v>
      </c>
      <c r="P431" s="32">
        <v>44354.900938622697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0.399999999999999" x14ac:dyDescent="0.3">
      <c r="A432" s="28" t="s">
        <v>1186</v>
      </c>
      <c r="B432" s="6" t="s">
        <v>1187</v>
      </c>
      <c r="C432" s="6" t="s">
        <v>1188</v>
      </c>
      <c r="D432" s="7" t="s">
        <v>1189</v>
      </c>
      <c r="E432" s="28" t="s">
        <v>1190</v>
      </c>
      <c r="F432" s="5" t="s">
        <v>44</v>
      </c>
      <c r="G432" s="6" t="s">
        <v>129</v>
      </c>
      <c r="H432" s="6" t="s">
        <v>38</v>
      </c>
      <c r="I432" s="6" t="s">
        <v>38</v>
      </c>
      <c r="J432" s="8" t="s">
        <v>61</v>
      </c>
      <c r="K432" s="5" t="s">
        <v>62</v>
      </c>
      <c r="L432" s="7" t="s">
        <v>63</v>
      </c>
      <c r="M432" s="9">
        <v>4300</v>
      </c>
      <c r="N432" s="5" t="s">
        <v>47</v>
      </c>
      <c r="O432" s="31">
        <v>44351.674113113397</v>
      </c>
      <c r="P432" s="32">
        <v>44354.627077395802</v>
      </c>
      <c r="Q432" s="28" t="s">
        <v>38</v>
      </c>
      <c r="R432" s="29" t="s">
        <v>38</v>
      </c>
      <c r="S432" s="28" t="s">
        <v>56</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0.399999999999999" x14ac:dyDescent="0.3">
      <c r="A433" s="28" t="s">
        <v>1191</v>
      </c>
      <c r="B433" s="6" t="s">
        <v>1192</v>
      </c>
      <c r="C433" s="6" t="s">
        <v>1188</v>
      </c>
      <c r="D433" s="7" t="s">
        <v>1189</v>
      </c>
      <c r="E433" s="28" t="s">
        <v>1190</v>
      </c>
      <c r="F433" s="5" t="s">
        <v>44</v>
      </c>
      <c r="G433" s="6" t="s">
        <v>129</v>
      </c>
      <c r="H433" s="6" t="s">
        <v>38</v>
      </c>
      <c r="I433" s="6" t="s">
        <v>38</v>
      </c>
      <c r="J433" s="8" t="s">
        <v>61</v>
      </c>
      <c r="K433" s="5" t="s">
        <v>62</v>
      </c>
      <c r="L433" s="7" t="s">
        <v>63</v>
      </c>
      <c r="M433" s="9">
        <v>4310</v>
      </c>
      <c r="N433" s="5" t="s">
        <v>47</v>
      </c>
      <c r="O433" s="31">
        <v>44351.674957291703</v>
      </c>
      <c r="P433" s="32">
        <v>44354.627077743098</v>
      </c>
      <c r="Q433" s="28" t="s">
        <v>38</v>
      </c>
      <c r="R433" s="29" t="s">
        <v>38</v>
      </c>
      <c r="S433" s="28" t="s">
        <v>56</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0.399999999999999" x14ac:dyDescent="0.3">
      <c r="A434" s="28" t="s">
        <v>1193</v>
      </c>
      <c r="B434" s="6" t="s">
        <v>1194</v>
      </c>
      <c r="C434" s="6" t="s">
        <v>1188</v>
      </c>
      <c r="D434" s="7" t="s">
        <v>1189</v>
      </c>
      <c r="E434" s="28" t="s">
        <v>1190</v>
      </c>
      <c r="F434" s="5" t="s">
        <v>44</v>
      </c>
      <c r="G434" s="6" t="s">
        <v>129</v>
      </c>
      <c r="H434" s="6" t="s">
        <v>38</v>
      </c>
      <c r="I434" s="6" t="s">
        <v>38</v>
      </c>
      <c r="J434" s="8" t="s">
        <v>61</v>
      </c>
      <c r="K434" s="5" t="s">
        <v>62</v>
      </c>
      <c r="L434" s="7" t="s">
        <v>63</v>
      </c>
      <c r="M434" s="9">
        <v>4320</v>
      </c>
      <c r="N434" s="5" t="s">
        <v>47</v>
      </c>
      <c r="O434" s="31">
        <v>44351.675668136602</v>
      </c>
      <c r="P434" s="32">
        <v>44354.627077928199</v>
      </c>
      <c r="Q434" s="28" t="s">
        <v>38</v>
      </c>
      <c r="R434" s="29" t="s">
        <v>38</v>
      </c>
      <c r="S434" s="28" t="s">
        <v>56</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0.399999999999999" x14ac:dyDescent="0.3">
      <c r="A435" s="28" t="s">
        <v>1195</v>
      </c>
      <c r="B435" s="6" t="s">
        <v>1196</v>
      </c>
      <c r="C435" s="6" t="s">
        <v>1188</v>
      </c>
      <c r="D435" s="7" t="s">
        <v>1189</v>
      </c>
      <c r="E435" s="28" t="s">
        <v>1190</v>
      </c>
      <c r="F435" s="5" t="s">
        <v>44</v>
      </c>
      <c r="G435" s="6" t="s">
        <v>129</v>
      </c>
      <c r="H435" s="6" t="s">
        <v>38</v>
      </c>
      <c r="I435" s="6" t="s">
        <v>38</v>
      </c>
      <c r="J435" s="8" t="s">
        <v>61</v>
      </c>
      <c r="K435" s="5" t="s">
        <v>62</v>
      </c>
      <c r="L435" s="7" t="s">
        <v>63</v>
      </c>
      <c r="M435" s="9">
        <v>4330</v>
      </c>
      <c r="N435" s="5" t="s">
        <v>47</v>
      </c>
      <c r="O435" s="31">
        <v>44351.676253969898</v>
      </c>
      <c r="P435" s="32">
        <v>44354.627078275502</v>
      </c>
      <c r="Q435" s="28" t="s">
        <v>38</v>
      </c>
      <c r="R435" s="29" t="s">
        <v>38</v>
      </c>
      <c r="S435" s="28" t="s">
        <v>56</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0.399999999999999" x14ac:dyDescent="0.3">
      <c r="A436" s="28" t="s">
        <v>1197</v>
      </c>
      <c r="B436" s="6" t="s">
        <v>1198</v>
      </c>
      <c r="C436" s="6" t="s">
        <v>1199</v>
      </c>
      <c r="D436" s="7" t="s">
        <v>1200</v>
      </c>
      <c r="E436" s="28" t="s">
        <v>1201</v>
      </c>
      <c r="F436" s="5" t="s">
        <v>44</v>
      </c>
      <c r="G436" s="6" t="s">
        <v>129</v>
      </c>
      <c r="H436" s="6" t="s">
        <v>38</v>
      </c>
      <c r="I436" s="6" t="s">
        <v>38</v>
      </c>
      <c r="J436" s="8" t="s">
        <v>159</v>
      </c>
      <c r="K436" s="5" t="s">
        <v>159</v>
      </c>
      <c r="L436" s="7" t="s">
        <v>160</v>
      </c>
      <c r="M436" s="9">
        <v>4350</v>
      </c>
      <c r="N436" s="5" t="s">
        <v>161</v>
      </c>
      <c r="O436" s="31">
        <v>44351.6804984954</v>
      </c>
      <c r="P436" s="32">
        <v>44355.896751655098</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0.399999999999999" x14ac:dyDescent="0.3">
      <c r="A437" s="28" t="s">
        <v>1202</v>
      </c>
      <c r="B437" s="6" t="s">
        <v>1203</v>
      </c>
      <c r="C437" s="6" t="s">
        <v>1199</v>
      </c>
      <c r="D437" s="7" t="s">
        <v>1200</v>
      </c>
      <c r="E437" s="28" t="s">
        <v>1201</v>
      </c>
      <c r="F437" s="5" t="s">
        <v>44</v>
      </c>
      <c r="G437" s="6" t="s">
        <v>129</v>
      </c>
      <c r="H437" s="6" t="s">
        <v>38</v>
      </c>
      <c r="I437" s="6" t="s">
        <v>38</v>
      </c>
      <c r="J437" s="8" t="s">
        <v>103</v>
      </c>
      <c r="K437" s="5" t="s">
        <v>104</v>
      </c>
      <c r="L437" s="7" t="s">
        <v>105</v>
      </c>
      <c r="M437" s="9">
        <v>4000</v>
      </c>
      <c r="N437" s="5" t="s">
        <v>47</v>
      </c>
      <c r="O437" s="31">
        <v>44351.6804984954</v>
      </c>
      <c r="P437" s="32">
        <v>44355.8967520023</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0.399999999999999" x14ac:dyDescent="0.3">
      <c r="A438" s="28" t="s">
        <v>1204</v>
      </c>
      <c r="B438" s="6" t="s">
        <v>1205</v>
      </c>
      <c r="C438" s="6" t="s">
        <v>1199</v>
      </c>
      <c r="D438" s="7" t="s">
        <v>1200</v>
      </c>
      <c r="E438" s="28" t="s">
        <v>1201</v>
      </c>
      <c r="F438" s="5" t="s">
        <v>44</v>
      </c>
      <c r="G438" s="6" t="s">
        <v>129</v>
      </c>
      <c r="H438" s="6" t="s">
        <v>38</v>
      </c>
      <c r="I438" s="6" t="s">
        <v>38</v>
      </c>
      <c r="J438" s="8" t="s">
        <v>53</v>
      </c>
      <c r="K438" s="5" t="s">
        <v>54</v>
      </c>
      <c r="L438" s="7" t="s">
        <v>55</v>
      </c>
      <c r="M438" s="9">
        <v>3300</v>
      </c>
      <c r="N438" s="5" t="s">
        <v>47</v>
      </c>
      <c r="O438" s="31">
        <v>44351.680498645801</v>
      </c>
      <c r="P438" s="32">
        <v>44354.768604201403</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0.399999999999999" x14ac:dyDescent="0.3">
      <c r="A439" s="28" t="s">
        <v>1206</v>
      </c>
      <c r="B439" s="6" t="s">
        <v>1207</v>
      </c>
      <c r="C439" s="6" t="s">
        <v>1199</v>
      </c>
      <c r="D439" s="7" t="s">
        <v>1200</v>
      </c>
      <c r="E439" s="28" t="s">
        <v>1201</v>
      </c>
      <c r="F439" s="5" t="s">
        <v>44</v>
      </c>
      <c r="G439" s="6" t="s">
        <v>129</v>
      </c>
      <c r="H439" s="6" t="s">
        <v>38</v>
      </c>
      <c r="I439" s="6" t="s">
        <v>38</v>
      </c>
      <c r="J439" s="8" t="s">
        <v>53</v>
      </c>
      <c r="K439" s="5" t="s">
        <v>54</v>
      </c>
      <c r="L439" s="7" t="s">
        <v>55</v>
      </c>
      <c r="M439" s="9">
        <v>3310</v>
      </c>
      <c r="N439" s="5" t="s">
        <v>47</v>
      </c>
      <c r="O439" s="31">
        <v>44351.680498645801</v>
      </c>
      <c r="P439" s="32">
        <v>44354.768604942103</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0.399999999999999" x14ac:dyDescent="0.3">
      <c r="A440" s="28" t="s">
        <v>1208</v>
      </c>
      <c r="B440" s="6" t="s">
        <v>1209</v>
      </c>
      <c r="C440" s="6" t="s">
        <v>1199</v>
      </c>
      <c r="D440" s="7" t="s">
        <v>1200</v>
      </c>
      <c r="E440" s="28" t="s">
        <v>1201</v>
      </c>
      <c r="F440" s="5" t="s">
        <v>44</v>
      </c>
      <c r="G440" s="6" t="s">
        <v>129</v>
      </c>
      <c r="H440" s="6" t="s">
        <v>38</v>
      </c>
      <c r="I440" s="6" t="s">
        <v>38</v>
      </c>
      <c r="J440" s="8" t="s">
        <v>61</v>
      </c>
      <c r="K440" s="5" t="s">
        <v>62</v>
      </c>
      <c r="L440" s="7" t="s">
        <v>63</v>
      </c>
      <c r="M440" s="9">
        <v>4400</v>
      </c>
      <c r="N440" s="5" t="s">
        <v>47</v>
      </c>
      <c r="O440" s="31">
        <v>44351.680498842601</v>
      </c>
      <c r="P440" s="32">
        <v>44354.768605127298</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0.399999999999999" x14ac:dyDescent="0.3">
      <c r="A441" s="28" t="s">
        <v>1210</v>
      </c>
      <c r="B441" s="6" t="s">
        <v>1211</v>
      </c>
      <c r="C441" s="6" t="s">
        <v>1199</v>
      </c>
      <c r="D441" s="7" t="s">
        <v>1200</v>
      </c>
      <c r="E441" s="28" t="s">
        <v>1201</v>
      </c>
      <c r="F441" s="5" t="s">
        <v>44</v>
      </c>
      <c r="G441" s="6" t="s">
        <v>129</v>
      </c>
      <c r="H441" s="6" t="s">
        <v>38</v>
      </c>
      <c r="I441" s="6" t="s">
        <v>38</v>
      </c>
      <c r="J441" s="8" t="s">
        <v>53</v>
      </c>
      <c r="K441" s="5" t="s">
        <v>54</v>
      </c>
      <c r="L441" s="7" t="s">
        <v>55</v>
      </c>
      <c r="M441" s="9">
        <v>3320</v>
      </c>
      <c r="N441" s="5" t="s">
        <v>47</v>
      </c>
      <c r="O441" s="31">
        <v>44351.680498842601</v>
      </c>
      <c r="P441" s="32">
        <v>44354.768604745397</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0.399999999999999" x14ac:dyDescent="0.3">
      <c r="A442" s="28" t="s">
        <v>1212</v>
      </c>
      <c r="B442" s="6" t="s">
        <v>1213</v>
      </c>
      <c r="C442" s="6" t="s">
        <v>1199</v>
      </c>
      <c r="D442" s="7" t="s">
        <v>1200</v>
      </c>
      <c r="E442" s="28" t="s">
        <v>1201</v>
      </c>
      <c r="F442" s="5" t="s">
        <v>44</v>
      </c>
      <c r="G442" s="6" t="s">
        <v>129</v>
      </c>
      <c r="H442" s="6" t="s">
        <v>38</v>
      </c>
      <c r="I442" s="6" t="s">
        <v>38</v>
      </c>
      <c r="J442" s="8" t="s">
        <v>53</v>
      </c>
      <c r="K442" s="5" t="s">
        <v>54</v>
      </c>
      <c r="L442" s="7" t="s">
        <v>55</v>
      </c>
      <c r="M442" s="9">
        <v>3330</v>
      </c>
      <c r="N442" s="5" t="s">
        <v>47</v>
      </c>
      <c r="O442" s="31">
        <v>44351.680499039401</v>
      </c>
      <c r="P442" s="32">
        <v>44354.768603854202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0.399999999999999" x14ac:dyDescent="0.3">
      <c r="A443" s="28" t="s">
        <v>1214</v>
      </c>
      <c r="B443" s="6" t="s">
        <v>1215</v>
      </c>
      <c r="C443" s="6" t="s">
        <v>1199</v>
      </c>
      <c r="D443" s="7" t="s">
        <v>1200</v>
      </c>
      <c r="E443" s="28" t="s">
        <v>1201</v>
      </c>
      <c r="F443" s="5" t="s">
        <v>44</v>
      </c>
      <c r="G443" s="6" t="s">
        <v>129</v>
      </c>
      <c r="H443" s="6" t="s">
        <v>38</v>
      </c>
      <c r="I443" s="6" t="s">
        <v>38</v>
      </c>
      <c r="J443" s="8" t="s">
        <v>61</v>
      </c>
      <c r="K443" s="5" t="s">
        <v>62</v>
      </c>
      <c r="L443" s="7" t="s">
        <v>63</v>
      </c>
      <c r="M443" s="9">
        <v>4410</v>
      </c>
      <c r="N443" s="5" t="s">
        <v>47</v>
      </c>
      <c r="O443" s="31">
        <v>44351.680499039401</v>
      </c>
      <c r="P443" s="32">
        <v>44354.768604398101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0.399999999999999" x14ac:dyDescent="0.3">
      <c r="A444" s="28" t="s">
        <v>1216</v>
      </c>
      <c r="B444" s="6" t="s">
        <v>1217</v>
      </c>
      <c r="C444" s="6" t="s">
        <v>1199</v>
      </c>
      <c r="D444" s="7" t="s">
        <v>1200</v>
      </c>
      <c r="E444" s="28" t="s">
        <v>1201</v>
      </c>
      <c r="F444" s="5" t="s">
        <v>44</v>
      </c>
      <c r="G444" s="6" t="s">
        <v>129</v>
      </c>
      <c r="H444" s="6" t="s">
        <v>38</v>
      </c>
      <c r="I444" s="6" t="s">
        <v>38</v>
      </c>
      <c r="J444" s="8" t="s">
        <v>61</v>
      </c>
      <c r="K444" s="5" t="s">
        <v>62</v>
      </c>
      <c r="L444" s="7" t="s">
        <v>63</v>
      </c>
      <c r="M444" s="9">
        <v>4420</v>
      </c>
      <c r="N444" s="5" t="s">
        <v>47</v>
      </c>
      <c r="O444" s="31">
        <v>44351.680499189803</v>
      </c>
      <c r="P444" s="32">
        <v>44354.768606365702</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0.399999999999999" x14ac:dyDescent="0.3">
      <c r="A445" s="28" t="s">
        <v>1218</v>
      </c>
      <c r="B445" s="6" t="s">
        <v>1219</v>
      </c>
      <c r="C445" s="6" t="s">
        <v>1199</v>
      </c>
      <c r="D445" s="7" t="s">
        <v>1200</v>
      </c>
      <c r="E445" s="28" t="s">
        <v>1201</v>
      </c>
      <c r="F445" s="5" t="s">
        <v>44</v>
      </c>
      <c r="G445" s="6" t="s">
        <v>129</v>
      </c>
      <c r="H445" s="6" t="s">
        <v>38</v>
      </c>
      <c r="I445" s="6" t="s">
        <v>38</v>
      </c>
      <c r="J445" s="8" t="s">
        <v>61</v>
      </c>
      <c r="K445" s="5" t="s">
        <v>62</v>
      </c>
      <c r="L445" s="7" t="s">
        <v>63</v>
      </c>
      <c r="M445" s="9">
        <v>4430</v>
      </c>
      <c r="N445" s="5" t="s">
        <v>47</v>
      </c>
      <c r="O445" s="31">
        <v>44351.680499386603</v>
      </c>
      <c r="P445" s="32">
        <v>44354.768607986101</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0.399999999999999" x14ac:dyDescent="0.3">
      <c r="A446" s="28" t="s">
        <v>1220</v>
      </c>
      <c r="B446" s="6" t="s">
        <v>1221</v>
      </c>
      <c r="C446" s="6" t="s">
        <v>1199</v>
      </c>
      <c r="D446" s="7" t="s">
        <v>1200</v>
      </c>
      <c r="E446" s="28" t="s">
        <v>1201</v>
      </c>
      <c r="F446" s="5" t="s">
        <v>44</v>
      </c>
      <c r="G446" s="6" t="s">
        <v>129</v>
      </c>
      <c r="H446" s="6" t="s">
        <v>38</v>
      </c>
      <c r="I446" s="6" t="s">
        <v>38</v>
      </c>
      <c r="J446" s="8" t="s">
        <v>61</v>
      </c>
      <c r="K446" s="5" t="s">
        <v>62</v>
      </c>
      <c r="L446" s="7" t="s">
        <v>63</v>
      </c>
      <c r="M446" s="9">
        <v>4440</v>
      </c>
      <c r="N446" s="5" t="s">
        <v>47</v>
      </c>
      <c r="O446" s="31">
        <v>44351.680499386603</v>
      </c>
      <c r="P446" s="32">
        <v>44354.768607291699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0.399999999999999" x14ac:dyDescent="0.3">
      <c r="A447" s="28" t="s">
        <v>1222</v>
      </c>
      <c r="B447" s="6" t="s">
        <v>1223</v>
      </c>
      <c r="C447" s="6" t="s">
        <v>1199</v>
      </c>
      <c r="D447" s="7" t="s">
        <v>1200</v>
      </c>
      <c r="E447" s="28" t="s">
        <v>1201</v>
      </c>
      <c r="F447" s="5" t="s">
        <v>44</v>
      </c>
      <c r="G447" s="6" t="s">
        <v>129</v>
      </c>
      <c r="H447" s="6" t="s">
        <v>38</v>
      </c>
      <c r="I447" s="6" t="s">
        <v>38</v>
      </c>
      <c r="J447" s="8" t="s">
        <v>61</v>
      </c>
      <c r="K447" s="5" t="s">
        <v>62</v>
      </c>
      <c r="L447" s="7" t="s">
        <v>63</v>
      </c>
      <c r="M447" s="9">
        <v>4450</v>
      </c>
      <c r="N447" s="5" t="s">
        <v>47</v>
      </c>
      <c r="O447" s="31">
        <v>44351.680499571798</v>
      </c>
      <c r="P447" s="32">
        <v>44354.768605821802</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0.399999999999999" x14ac:dyDescent="0.3">
      <c r="A448" s="28" t="s">
        <v>1224</v>
      </c>
      <c r="B448" s="6" t="s">
        <v>1225</v>
      </c>
      <c r="C448" s="6" t="s">
        <v>1199</v>
      </c>
      <c r="D448" s="7" t="s">
        <v>1200</v>
      </c>
      <c r="E448" s="28" t="s">
        <v>1201</v>
      </c>
      <c r="F448" s="5" t="s">
        <v>44</v>
      </c>
      <c r="G448" s="6" t="s">
        <v>129</v>
      </c>
      <c r="H448" s="6" t="s">
        <v>38</v>
      </c>
      <c r="I448" s="6" t="s">
        <v>38</v>
      </c>
      <c r="J448" s="8" t="s">
        <v>103</v>
      </c>
      <c r="K448" s="5" t="s">
        <v>104</v>
      </c>
      <c r="L448" s="7" t="s">
        <v>105</v>
      </c>
      <c r="M448" s="9">
        <v>4010</v>
      </c>
      <c r="N448" s="5" t="s">
        <v>47</v>
      </c>
      <c r="O448" s="31">
        <v>44351.680499571798</v>
      </c>
      <c r="P448" s="32">
        <v>44354.768606909704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0.399999999999999" x14ac:dyDescent="0.3">
      <c r="A449" s="28" t="s">
        <v>1226</v>
      </c>
      <c r="B449" s="6" t="s">
        <v>1227</v>
      </c>
      <c r="C449" s="6" t="s">
        <v>1199</v>
      </c>
      <c r="D449" s="7" t="s">
        <v>1200</v>
      </c>
      <c r="E449" s="28" t="s">
        <v>1201</v>
      </c>
      <c r="F449" s="5" t="s">
        <v>44</v>
      </c>
      <c r="G449" s="6" t="s">
        <v>129</v>
      </c>
      <c r="H449" s="6" t="s">
        <v>38</v>
      </c>
      <c r="I449" s="6" t="s">
        <v>38</v>
      </c>
      <c r="J449" s="8" t="s">
        <v>103</v>
      </c>
      <c r="K449" s="5" t="s">
        <v>104</v>
      </c>
      <c r="L449" s="7" t="s">
        <v>105</v>
      </c>
      <c r="M449" s="9">
        <v>4020</v>
      </c>
      <c r="N449" s="5" t="s">
        <v>47</v>
      </c>
      <c r="O449" s="31">
        <v>44351.680499733797</v>
      </c>
      <c r="P449" s="32">
        <v>44354.768605474499</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0.399999999999999" x14ac:dyDescent="0.3">
      <c r="A450" s="28" t="s">
        <v>1228</v>
      </c>
      <c r="B450" s="6" t="s">
        <v>1229</v>
      </c>
      <c r="C450" s="6" t="s">
        <v>1199</v>
      </c>
      <c r="D450" s="7" t="s">
        <v>1200</v>
      </c>
      <c r="E450" s="28" t="s">
        <v>1201</v>
      </c>
      <c r="F450" s="5" t="s">
        <v>44</v>
      </c>
      <c r="G450" s="6" t="s">
        <v>129</v>
      </c>
      <c r="H450" s="6" t="s">
        <v>38</v>
      </c>
      <c r="I450" s="6" t="s">
        <v>38</v>
      </c>
      <c r="J450" s="8" t="s">
        <v>53</v>
      </c>
      <c r="K450" s="5" t="s">
        <v>54</v>
      </c>
      <c r="L450" s="7" t="s">
        <v>55</v>
      </c>
      <c r="M450" s="9">
        <v>3340</v>
      </c>
      <c r="N450" s="5" t="s">
        <v>47</v>
      </c>
      <c r="O450" s="31">
        <v>44351.680499733797</v>
      </c>
      <c r="P450" s="32">
        <v>44354.768603668999</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0.399999999999999" x14ac:dyDescent="0.3">
      <c r="A451" s="28" t="s">
        <v>1230</v>
      </c>
      <c r="B451" s="6" t="s">
        <v>1231</v>
      </c>
      <c r="C451" s="6" t="s">
        <v>1199</v>
      </c>
      <c r="D451" s="7" t="s">
        <v>1200</v>
      </c>
      <c r="E451" s="28" t="s">
        <v>1201</v>
      </c>
      <c r="F451" s="5" t="s">
        <v>44</v>
      </c>
      <c r="G451" s="6" t="s">
        <v>129</v>
      </c>
      <c r="H451" s="6" t="s">
        <v>38</v>
      </c>
      <c r="I451" s="6" t="s">
        <v>38</v>
      </c>
      <c r="J451" s="8" t="s">
        <v>53</v>
      </c>
      <c r="K451" s="5" t="s">
        <v>54</v>
      </c>
      <c r="L451" s="7" t="s">
        <v>55</v>
      </c>
      <c r="M451" s="9">
        <v>3350</v>
      </c>
      <c r="N451" s="5" t="s">
        <v>47</v>
      </c>
      <c r="O451" s="31">
        <v>44351.680499918999</v>
      </c>
      <c r="P451" s="32">
        <v>44354.768607094898</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0.399999999999999" x14ac:dyDescent="0.3">
      <c r="A452" s="28" t="s">
        <v>1232</v>
      </c>
      <c r="B452" s="6" t="s">
        <v>1233</v>
      </c>
      <c r="C452" s="6" t="s">
        <v>1199</v>
      </c>
      <c r="D452" s="7" t="s">
        <v>1200</v>
      </c>
      <c r="E452" s="28" t="s">
        <v>1201</v>
      </c>
      <c r="F452" s="5" t="s">
        <v>44</v>
      </c>
      <c r="G452" s="6" t="s">
        <v>129</v>
      </c>
      <c r="H452" s="6" t="s">
        <v>38</v>
      </c>
      <c r="I452" s="6" t="s">
        <v>38</v>
      </c>
      <c r="J452" s="8" t="s">
        <v>103</v>
      </c>
      <c r="K452" s="5" t="s">
        <v>104</v>
      </c>
      <c r="L452" s="7" t="s">
        <v>105</v>
      </c>
      <c r="M452" s="9">
        <v>4030</v>
      </c>
      <c r="N452" s="5" t="s">
        <v>47</v>
      </c>
      <c r="O452" s="31">
        <v>44351.680499918999</v>
      </c>
      <c r="P452" s="32">
        <v>44354.768607835598</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0.399999999999999" x14ac:dyDescent="0.3">
      <c r="A453" s="28" t="s">
        <v>1234</v>
      </c>
      <c r="B453" s="6" t="s">
        <v>1235</v>
      </c>
      <c r="C453" s="6" t="s">
        <v>1199</v>
      </c>
      <c r="D453" s="7" t="s">
        <v>1200</v>
      </c>
      <c r="E453" s="28" t="s">
        <v>1201</v>
      </c>
      <c r="F453" s="5" t="s">
        <v>44</v>
      </c>
      <c r="G453" s="6" t="s">
        <v>129</v>
      </c>
      <c r="H453" s="6" t="s">
        <v>38</v>
      </c>
      <c r="I453" s="6" t="s">
        <v>38</v>
      </c>
      <c r="J453" s="8" t="s">
        <v>103</v>
      </c>
      <c r="K453" s="5" t="s">
        <v>104</v>
      </c>
      <c r="L453" s="7" t="s">
        <v>105</v>
      </c>
      <c r="M453" s="9">
        <v>4040</v>
      </c>
      <c r="N453" s="5" t="s">
        <v>47</v>
      </c>
      <c r="O453" s="31">
        <v>44351.680500115697</v>
      </c>
      <c r="P453" s="32">
        <v>44354.768606018501</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0.399999999999999" x14ac:dyDescent="0.3">
      <c r="A454" s="28" t="s">
        <v>1236</v>
      </c>
      <c r="B454" s="6" t="s">
        <v>1237</v>
      </c>
      <c r="C454" s="6" t="s">
        <v>1199</v>
      </c>
      <c r="D454" s="7" t="s">
        <v>1200</v>
      </c>
      <c r="E454" s="28" t="s">
        <v>1201</v>
      </c>
      <c r="F454" s="5" t="s">
        <v>44</v>
      </c>
      <c r="G454" s="6" t="s">
        <v>129</v>
      </c>
      <c r="H454" s="6" t="s">
        <v>38</v>
      </c>
      <c r="I454" s="6" t="s">
        <v>38</v>
      </c>
      <c r="J454" s="8" t="s">
        <v>61</v>
      </c>
      <c r="K454" s="5" t="s">
        <v>62</v>
      </c>
      <c r="L454" s="7" t="s">
        <v>63</v>
      </c>
      <c r="M454" s="9">
        <v>4460</v>
      </c>
      <c r="N454" s="5" t="s">
        <v>47</v>
      </c>
      <c r="O454" s="31">
        <v>44351.680500312497</v>
      </c>
      <c r="P454" s="32">
        <v>44355.8967520023</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0.399999999999999" x14ac:dyDescent="0.3">
      <c r="A455" s="28" t="s">
        <v>1238</v>
      </c>
      <c r="B455" s="6" t="s">
        <v>1239</v>
      </c>
      <c r="C455" s="6" t="s">
        <v>1199</v>
      </c>
      <c r="D455" s="7" t="s">
        <v>1200</v>
      </c>
      <c r="E455" s="28" t="s">
        <v>1201</v>
      </c>
      <c r="F455" s="5" t="s">
        <v>44</v>
      </c>
      <c r="G455" s="6" t="s">
        <v>129</v>
      </c>
      <c r="H455" s="6" t="s">
        <v>38</v>
      </c>
      <c r="I455" s="6" t="s">
        <v>38</v>
      </c>
      <c r="J455" s="8" t="s">
        <v>61</v>
      </c>
      <c r="K455" s="5" t="s">
        <v>62</v>
      </c>
      <c r="L455" s="7" t="s">
        <v>63</v>
      </c>
      <c r="M455" s="9">
        <v>4470</v>
      </c>
      <c r="N455" s="5" t="s">
        <v>47</v>
      </c>
      <c r="O455" s="31">
        <v>44351.680500463</v>
      </c>
      <c r="P455" s="32">
        <v>44354.768606747697</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0.399999999999999" x14ac:dyDescent="0.3">
      <c r="A456" s="28" t="s">
        <v>1240</v>
      </c>
      <c r="B456" s="6" t="s">
        <v>1241</v>
      </c>
      <c r="C456" s="6" t="s">
        <v>1199</v>
      </c>
      <c r="D456" s="7" t="s">
        <v>1200</v>
      </c>
      <c r="E456" s="28" t="s">
        <v>1201</v>
      </c>
      <c r="F456" s="5" t="s">
        <v>44</v>
      </c>
      <c r="G456" s="6" t="s">
        <v>129</v>
      </c>
      <c r="H456" s="6" t="s">
        <v>38</v>
      </c>
      <c r="I456" s="6" t="s">
        <v>38</v>
      </c>
      <c r="J456" s="8" t="s">
        <v>103</v>
      </c>
      <c r="K456" s="5" t="s">
        <v>104</v>
      </c>
      <c r="L456" s="7" t="s">
        <v>105</v>
      </c>
      <c r="M456" s="9">
        <v>4050</v>
      </c>
      <c r="N456" s="5" t="s">
        <v>47</v>
      </c>
      <c r="O456" s="31">
        <v>44351.680500463</v>
      </c>
      <c r="P456" s="32">
        <v>44354.768607488397</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0.399999999999999" x14ac:dyDescent="0.3">
      <c r="A457" s="28" t="s">
        <v>1242</v>
      </c>
      <c r="B457" s="6" t="s">
        <v>1243</v>
      </c>
      <c r="C457" s="6" t="s">
        <v>1199</v>
      </c>
      <c r="D457" s="7" t="s">
        <v>1200</v>
      </c>
      <c r="E457" s="28" t="s">
        <v>1201</v>
      </c>
      <c r="F457" s="5" t="s">
        <v>44</v>
      </c>
      <c r="G457" s="6" t="s">
        <v>129</v>
      </c>
      <c r="H457" s="6" t="s">
        <v>38</v>
      </c>
      <c r="I457" s="6" t="s">
        <v>38</v>
      </c>
      <c r="J457" s="8" t="s">
        <v>53</v>
      </c>
      <c r="K457" s="5" t="s">
        <v>54</v>
      </c>
      <c r="L457" s="7" t="s">
        <v>55</v>
      </c>
      <c r="M457" s="9">
        <v>3360</v>
      </c>
      <c r="N457" s="5" t="s">
        <v>47</v>
      </c>
      <c r="O457" s="31">
        <v>44351.680500659699</v>
      </c>
      <c r="P457" s="32">
        <v>44354.768606562502</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0.399999999999999" x14ac:dyDescent="0.3">
      <c r="A458" s="28" t="s">
        <v>1244</v>
      </c>
      <c r="B458" s="6" t="s">
        <v>1245</v>
      </c>
      <c r="C458" s="6" t="s">
        <v>1199</v>
      </c>
      <c r="D458" s="7" t="s">
        <v>1200</v>
      </c>
      <c r="E458" s="28" t="s">
        <v>1201</v>
      </c>
      <c r="F458" s="5" t="s">
        <v>44</v>
      </c>
      <c r="G458" s="6" t="s">
        <v>129</v>
      </c>
      <c r="H458" s="6" t="s">
        <v>38</v>
      </c>
      <c r="I458" s="6" t="s">
        <v>38</v>
      </c>
      <c r="J458" s="8" t="s">
        <v>53</v>
      </c>
      <c r="K458" s="5" t="s">
        <v>54</v>
      </c>
      <c r="L458" s="7" t="s">
        <v>55</v>
      </c>
      <c r="M458" s="9">
        <v>3370</v>
      </c>
      <c r="N458" s="5" t="s">
        <v>47</v>
      </c>
      <c r="O458" s="31">
        <v>44351.680500810202</v>
      </c>
      <c r="P458" s="32">
        <v>44354.768603472199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0.399999999999999" x14ac:dyDescent="0.3">
      <c r="A459" s="28" t="s">
        <v>1246</v>
      </c>
      <c r="B459" s="6" t="s">
        <v>1247</v>
      </c>
      <c r="C459" s="6" t="s">
        <v>1199</v>
      </c>
      <c r="D459" s="7" t="s">
        <v>1200</v>
      </c>
      <c r="E459" s="28" t="s">
        <v>1201</v>
      </c>
      <c r="F459" s="5" t="s">
        <v>44</v>
      </c>
      <c r="G459" s="6" t="s">
        <v>129</v>
      </c>
      <c r="H459" s="6" t="s">
        <v>38</v>
      </c>
      <c r="I459" s="6" t="s">
        <v>38</v>
      </c>
      <c r="J459" s="8" t="s">
        <v>53</v>
      </c>
      <c r="K459" s="5" t="s">
        <v>54</v>
      </c>
      <c r="L459" s="7" t="s">
        <v>55</v>
      </c>
      <c r="M459" s="9">
        <v>3380</v>
      </c>
      <c r="N459" s="5" t="s">
        <v>47</v>
      </c>
      <c r="O459" s="31">
        <v>44351.680500810202</v>
      </c>
      <c r="P459" s="32">
        <v>44354.7686056366</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0.399999999999999" x14ac:dyDescent="0.3">
      <c r="A460" s="28" t="s">
        <v>1248</v>
      </c>
      <c r="B460" s="6" t="s">
        <v>1249</v>
      </c>
      <c r="C460" s="6" t="s">
        <v>1250</v>
      </c>
      <c r="D460" s="7" t="s">
        <v>1251</v>
      </c>
      <c r="E460" s="28" t="s">
        <v>1252</v>
      </c>
      <c r="F460" s="5" t="s">
        <v>44</v>
      </c>
      <c r="G460" s="6" t="s">
        <v>129</v>
      </c>
      <c r="H460" s="6" t="s">
        <v>38</v>
      </c>
      <c r="I460" s="6" t="s">
        <v>38</v>
      </c>
      <c r="J460" s="8" t="s">
        <v>103</v>
      </c>
      <c r="K460" s="5" t="s">
        <v>104</v>
      </c>
      <c r="L460" s="7" t="s">
        <v>105</v>
      </c>
      <c r="M460" s="9">
        <v>4100</v>
      </c>
      <c r="N460" s="5" t="s">
        <v>47</v>
      </c>
      <c r="O460" s="31">
        <v>44351.734057442103</v>
      </c>
      <c r="P460" s="32">
        <v>44354.891237071803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0.399999999999999" x14ac:dyDescent="0.3">
      <c r="A461" s="28" t="s">
        <v>1253</v>
      </c>
      <c r="B461" s="6" t="s">
        <v>1254</v>
      </c>
      <c r="C461" s="6" t="s">
        <v>1250</v>
      </c>
      <c r="D461" s="7" t="s">
        <v>1251</v>
      </c>
      <c r="E461" s="28" t="s">
        <v>1252</v>
      </c>
      <c r="F461" s="5" t="s">
        <v>44</v>
      </c>
      <c r="G461" s="6" t="s">
        <v>129</v>
      </c>
      <c r="H461" s="6" t="s">
        <v>38</v>
      </c>
      <c r="I461" s="6" t="s">
        <v>38</v>
      </c>
      <c r="J461" s="8" t="s">
        <v>103</v>
      </c>
      <c r="K461" s="5" t="s">
        <v>104</v>
      </c>
      <c r="L461" s="7" t="s">
        <v>105</v>
      </c>
      <c r="M461" s="9">
        <v>4110</v>
      </c>
      <c r="N461" s="5" t="s">
        <v>47</v>
      </c>
      <c r="O461" s="31">
        <v>44351.735117210701</v>
      </c>
      <c r="P461" s="32">
        <v>44354.893435497703</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0.399999999999999" x14ac:dyDescent="0.3">
      <c r="A462" s="28" t="s">
        <v>1255</v>
      </c>
      <c r="B462" s="6" t="s">
        <v>1256</v>
      </c>
      <c r="C462" s="6" t="s">
        <v>1250</v>
      </c>
      <c r="D462" s="7" t="s">
        <v>1251</v>
      </c>
      <c r="E462" s="28" t="s">
        <v>1252</v>
      </c>
      <c r="F462" s="5" t="s">
        <v>44</v>
      </c>
      <c r="G462" s="6" t="s">
        <v>129</v>
      </c>
      <c r="H462" s="6" t="s">
        <v>38</v>
      </c>
      <c r="I462" s="6" t="s">
        <v>38</v>
      </c>
      <c r="J462" s="8" t="s">
        <v>103</v>
      </c>
      <c r="K462" s="5" t="s">
        <v>104</v>
      </c>
      <c r="L462" s="7" t="s">
        <v>105</v>
      </c>
      <c r="M462" s="9">
        <v>4120</v>
      </c>
      <c r="N462" s="5" t="s">
        <v>47</v>
      </c>
      <c r="O462" s="31">
        <v>44351.735777812501</v>
      </c>
      <c r="P462" s="32">
        <v>44354.895597881899</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0.399999999999999" x14ac:dyDescent="0.3">
      <c r="A463" s="28" t="s">
        <v>1257</v>
      </c>
      <c r="B463" s="6" t="s">
        <v>1258</v>
      </c>
      <c r="C463" s="6" t="s">
        <v>1250</v>
      </c>
      <c r="D463" s="7" t="s">
        <v>1251</v>
      </c>
      <c r="E463" s="28" t="s">
        <v>1252</v>
      </c>
      <c r="F463" s="5" t="s">
        <v>44</v>
      </c>
      <c r="G463" s="6" t="s">
        <v>129</v>
      </c>
      <c r="H463" s="6" t="s">
        <v>38</v>
      </c>
      <c r="I463" s="6" t="s">
        <v>38</v>
      </c>
      <c r="J463" s="8" t="s">
        <v>103</v>
      </c>
      <c r="K463" s="5" t="s">
        <v>104</v>
      </c>
      <c r="L463" s="7" t="s">
        <v>105</v>
      </c>
      <c r="M463" s="9">
        <v>4130</v>
      </c>
      <c r="N463" s="5" t="s">
        <v>47</v>
      </c>
      <c r="O463" s="31">
        <v>44351.736394479201</v>
      </c>
      <c r="P463" s="32">
        <v>44354.898675497701</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0.399999999999999" x14ac:dyDescent="0.3">
      <c r="A464" s="28" t="s">
        <v>1259</v>
      </c>
      <c r="B464" s="6" t="s">
        <v>1260</v>
      </c>
      <c r="C464" s="6" t="s">
        <v>1261</v>
      </c>
      <c r="D464" s="7" t="s">
        <v>1262</v>
      </c>
      <c r="E464" s="28" t="s">
        <v>1263</v>
      </c>
      <c r="F464" s="5" t="s">
        <v>44</v>
      </c>
      <c r="G464" s="6" t="s">
        <v>38</v>
      </c>
      <c r="H464" s="6" t="s">
        <v>38</v>
      </c>
      <c r="I464" s="6" t="s">
        <v>38</v>
      </c>
      <c r="J464" s="8" t="s">
        <v>159</v>
      </c>
      <c r="K464" s="5" t="s">
        <v>159</v>
      </c>
      <c r="L464" s="7" t="s">
        <v>160</v>
      </c>
      <c r="M464" s="9">
        <v>4630</v>
      </c>
      <c r="N464" s="5" t="s">
        <v>161</v>
      </c>
      <c r="O464" s="31">
        <v>44351.745395451399</v>
      </c>
      <c r="P464" s="32">
        <v>44354.711493287003</v>
      </c>
      <c r="Q464" s="28" t="s">
        <v>38</v>
      </c>
      <c r="R464" s="29" t="s">
        <v>38</v>
      </c>
      <c r="S464" s="28" t="s">
        <v>56</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0.399999999999999" x14ac:dyDescent="0.3">
      <c r="A465" s="28" t="s">
        <v>1264</v>
      </c>
      <c r="B465" s="6" t="s">
        <v>1265</v>
      </c>
      <c r="C465" s="6" t="s">
        <v>1261</v>
      </c>
      <c r="D465" s="7" t="s">
        <v>1262</v>
      </c>
      <c r="E465" s="28" t="s">
        <v>1263</v>
      </c>
      <c r="F465" s="5" t="s">
        <v>44</v>
      </c>
      <c r="G465" s="6" t="s">
        <v>38</v>
      </c>
      <c r="H465" s="6" t="s">
        <v>38</v>
      </c>
      <c r="I465" s="6" t="s">
        <v>38</v>
      </c>
      <c r="J465" s="8" t="s">
        <v>53</v>
      </c>
      <c r="K465" s="5" t="s">
        <v>54</v>
      </c>
      <c r="L465" s="7" t="s">
        <v>55</v>
      </c>
      <c r="M465" s="9">
        <v>3400</v>
      </c>
      <c r="N465" s="5" t="s">
        <v>47</v>
      </c>
      <c r="O465" s="31">
        <v>44351.745395601902</v>
      </c>
      <c r="P465" s="32">
        <v>44354.711493830997</v>
      </c>
      <c r="Q465" s="28" t="s">
        <v>38</v>
      </c>
      <c r="R465" s="29" t="s">
        <v>38</v>
      </c>
      <c r="S465" s="28" t="s">
        <v>56</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0.399999999999999" x14ac:dyDescent="0.3">
      <c r="A466" s="28" t="s">
        <v>1266</v>
      </c>
      <c r="B466" s="6" t="s">
        <v>1267</v>
      </c>
      <c r="C466" s="6" t="s">
        <v>1261</v>
      </c>
      <c r="D466" s="7" t="s">
        <v>1262</v>
      </c>
      <c r="E466" s="28" t="s">
        <v>1263</v>
      </c>
      <c r="F466" s="5" t="s">
        <v>44</v>
      </c>
      <c r="G466" s="6" t="s">
        <v>38</v>
      </c>
      <c r="H466" s="6" t="s">
        <v>38</v>
      </c>
      <c r="I466" s="6" t="s">
        <v>38</v>
      </c>
      <c r="J466" s="8" t="s">
        <v>53</v>
      </c>
      <c r="K466" s="5" t="s">
        <v>54</v>
      </c>
      <c r="L466" s="7" t="s">
        <v>55</v>
      </c>
      <c r="M466" s="9">
        <v>3410</v>
      </c>
      <c r="N466" s="5" t="s">
        <v>47</v>
      </c>
      <c r="O466" s="31">
        <v>44351.745395601902</v>
      </c>
      <c r="P466" s="32">
        <v>44354.711494178198</v>
      </c>
      <c r="Q466" s="28" t="s">
        <v>38</v>
      </c>
      <c r="R466" s="29" t="s">
        <v>38</v>
      </c>
      <c r="S466" s="28" t="s">
        <v>56</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0.399999999999999" x14ac:dyDescent="0.3">
      <c r="A467" s="28" t="s">
        <v>1268</v>
      </c>
      <c r="B467" s="6" t="s">
        <v>1269</v>
      </c>
      <c r="C467" s="6" t="s">
        <v>1261</v>
      </c>
      <c r="D467" s="7" t="s">
        <v>1262</v>
      </c>
      <c r="E467" s="28" t="s">
        <v>1263</v>
      </c>
      <c r="F467" s="5" t="s">
        <v>44</v>
      </c>
      <c r="G467" s="6" t="s">
        <v>38</v>
      </c>
      <c r="H467" s="6" t="s">
        <v>38</v>
      </c>
      <c r="I467" s="6" t="s">
        <v>38</v>
      </c>
      <c r="J467" s="8" t="s">
        <v>53</v>
      </c>
      <c r="K467" s="5" t="s">
        <v>54</v>
      </c>
      <c r="L467" s="7" t="s">
        <v>55</v>
      </c>
      <c r="M467" s="9">
        <v>3420</v>
      </c>
      <c r="N467" s="5" t="s">
        <v>47</v>
      </c>
      <c r="O467" s="31">
        <v>44351.7453957986</v>
      </c>
      <c r="P467" s="32">
        <v>44354.711494756899</v>
      </c>
      <c r="Q467" s="28" t="s">
        <v>38</v>
      </c>
      <c r="R467" s="29" t="s">
        <v>38</v>
      </c>
      <c r="S467" s="28" t="s">
        <v>56</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0.399999999999999" x14ac:dyDescent="0.3">
      <c r="A468" s="28" t="s">
        <v>1270</v>
      </c>
      <c r="B468" s="6" t="s">
        <v>1271</v>
      </c>
      <c r="C468" s="6" t="s">
        <v>1261</v>
      </c>
      <c r="D468" s="7" t="s">
        <v>1262</v>
      </c>
      <c r="E468" s="28" t="s">
        <v>1263</v>
      </c>
      <c r="F468" s="5" t="s">
        <v>44</v>
      </c>
      <c r="G468" s="6" t="s">
        <v>38</v>
      </c>
      <c r="H468" s="6" t="s">
        <v>38</v>
      </c>
      <c r="I468" s="6" t="s">
        <v>38</v>
      </c>
      <c r="J468" s="8" t="s">
        <v>61</v>
      </c>
      <c r="K468" s="5" t="s">
        <v>62</v>
      </c>
      <c r="L468" s="7" t="s">
        <v>63</v>
      </c>
      <c r="M468" s="9">
        <v>4600</v>
      </c>
      <c r="N468" s="5" t="s">
        <v>47</v>
      </c>
      <c r="O468" s="31">
        <v>44351.7453957986</v>
      </c>
      <c r="P468" s="32">
        <v>44354.711495289397</v>
      </c>
      <c r="Q468" s="28" t="s">
        <v>38</v>
      </c>
      <c r="R468" s="29" t="s">
        <v>38</v>
      </c>
      <c r="S468" s="28" t="s">
        <v>56</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0.399999999999999" x14ac:dyDescent="0.3">
      <c r="A469" s="28" t="s">
        <v>1272</v>
      </c>
      <c r="B469" s="6" t="s">
        <v>1273</v>
      </c>
      <c r="C469" s="6" t="s">
        <v>1261</v>
      </c>
      <c r="D469" s="7" t="s">
        <v>1262</v>
      </c>
      <c r="E469" s="28" t="s">
        <v>1263</v>
      </c>
      <c r="F469" s="5" t="s">
        <v>44</v>
      </c>
      <c r="G469" s="6" t="s">
        <v>38</v>
      </c>
      <c r="H469" s="6" t="s">
        <v>38</v>
      </c>
      <c r="I469" s="6" t="s">
        <v>38</v>
      </c>
      <c r="J469" s="8" t="s">
        <v>61</v>
      </c>
      <c r="K469" s="5" t="s">
        <v>62</v>
      </c>
      <c r="L469" s="7" t="s">
        <v>63</v>
      </c>
      <c r="M469" s="9">
        <v>4610</v>
      </c>
      <c r="N469" s="5" t="s">
        <v>47</v>
      </c>
      <c r="O469" s="31">
        <v>44351.745395983802</v>
      </c>
      <c r="P469" s="32">
        <v>44354.711495636599</v>
      </c>
      <c r="Q469" s="28" t="s">
        <v>38</v>
      </c>
      <c r="R469" s="29" t="s">
        <v>38</v>
      </c>
      <c r="S469" s="28" t="s">
        <v>56</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0.399999999999999" x14ac:dyDescent="0.3">
      <c r="A470" s="28" t="s">
        <v>1274</v>
      </c>
      <c r="B470" s="6" t="s">
        <v>1275</v>
      </c>
      <c r="C470" s="6" t="s">
        <v>1261</v>
      </c>
      <c r="D470" s="7" t="s">
        <v>1262</v>
      </c>
      <c r="E470" s="28" t="s">
        <v>1263</v>
      </c>
      <c r="F470" s="5" t="s">
        <v>44</v>
      </c>
      <c r="G470" s="6" t="s">
        <v>38</v>
      </c>
      <c r="H470" s="6" t="s">
        <v>38</v>
      </c>
      <c r="I470" s="6" t="s">
        <v>38</v>
      </c>
      <c r="J470" s="8" t="s">
        <v>61</v>
      </c>
      <c r="K470" s="5" t="s">
        <v>62</v>
      </c>
      <c r="L470" s="7" t="s">
        <v>63</v>
      </c>
      <c r="M470" s="9">
        <v>4620</v>
      </c>
      <c r="N470" s="5" t="s">
        <v>47</v>
      </c>
      <c r="O470" s="31">
        <v>44351.745395983802</v>
      </c>
      <c r="P470" s="32">
        <v>44354.711496377298</v>
      </c>
      <c r="Q470" s="28" t="s">
        <v>38</v>
      </c>
      <c r="R470" s="29" t="s">
        <v>38</v>
      </c>
      <c r="S470" s="28" t="s">
        <v>56</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0.399999999999999" x14ac:dyDescent="0.3">
      <c r="A471" s="28" t="s">
        <v>1276</v>
      </c>
      <c r="B471" s="6" t="s">
        <v>1277</v>
      </c>
      <c r="C471" s="6" t="s">
        <v>1261</v>
      </c>
      <c r="D471" s="7" t="s">
        <v>1262</v>
      </c>
      <c r="E471" s="28" t="s">
        <v>1263</v>
      </c>
      <c r="F471" s="5" t="s">
        <v>44</v>
      </c>
      <c r="G471" s="6" t="s">
        <v>38</v>
      </c>
      <c r="H471" s="6" t="s">
        <v>38</v>
      </c>
      <c r="I471" s="6" t="s">
        <v>38</v>
      </c>
      <c r="J471" s="8" t="s">
        <v>61</v>
      </c>
      <c r="K471" s="5" t="s">
        <v>62</v>
      </c>
      <c r="L471" s="7" t="s">
        <v>63</v>
      </c>
      <c r="M471" s="9">
        <v>4630</v>
      </c>
      <c r="N471" s="5" t="s">
        <v>47</v>
      </c>
      <c r="O471" s="31">
        <v>44351.745396145801</v>
      </c>
      <c r="P471" s="32">
        <v>44354.711487349501</v>
      </c>
      <c r="Q471" s="28" t="s">
        <v>38</v>
      </c>
      <c r="R471" s="29" t="s">
        <v>38</v>
      </c>
      <c r="S471" s="28" t="s">
        <v>56</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0.399999999999999" x14ac:dyDescent="0.3">
      <c r="A472" s="28" t="s">
        <v>1278</v>
      </c>
      <c r="B472" s="6" t="s">
        <v>1279</v>
      </c>
      <c r="C472" s="6" t="s">
        <v>1261</v>
      </c>
      <c r="D472" s="7" t="s">
        <v>1262</v>
      </c>
      <c r="E472" s="28" t="s">
        <v>1263</v>
      </c>
      <c r="F472" s="5" t="s">
        <v>44</v>
      </c>
      <c r="G472" s="6" t="s">
        <v>38</v>
      </c>
      <c r="H472" s="6" t="s">
        <v>38</v>
      </c>
      <c r="I472" s="6" t="s">
        <v>38</v>
      </c>
      <c r="J472" s="8" t="s">
        <v>61</v>
      </c>
      <c r="K472" s="5" t="s">
        <v>62</v>
      </c>
      <c r="L472" s="7" t="s">
        <v>63</v>
      </c>
      <c r="M472" s="9">
        <v>4640</v>
      </c>
      <c r="N472" s="5" t="s">
        <v>47</v>
      </c>
      <c r="O472" s="31">
        <v>44351.745396145801</v>
      </c>
      <c r="P472" s="32">
        <v>44354.711487499997</v>
      </c>
      <c r="Q472" s="28" t="s">
        <v>38</v>
      </c>
      <c r="R472" s="29" t="s">
        <v>38</v>
      </c>
      <c r="S472" s="28" t="s">
        <v>56</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0.399999999999999" x14ac:dyDescent="0.3">
      <c r="A473" s="28" t="s">
        <v>1280</v>
      </c>
      <c r="B473" s="6" t="s">
        <v>1281</v>
      </c>
      <c r="C473" s="6" t="s">
        <v>1261</v>
      </c>
      <c r="D473" s="7" t="s">
        <v>1262</v>
      </c>
      <c r="E473" s="28" t="s">
        <v>1263</v>
      </c>
      <c r="F473" s="5" t="s">
        <v>44</v>
      </c>
      <c r="G473" s="6" t="s">
        <v>38</v>
      </c>
      <c r="H473" s="6" t="s">
        <v>38</v>
      </c>
      <c r="I473" s="6" t="s">
        <v>38</v>
      </c>
      <c r="J473" s="8" t="s">
        <v>61</v>
      </c>
      <c r="K473" s="5" t="s">
        <v>62</v>
      </c>
      <c r="L473" s="7" t="s">
        <v>63</v>
      </c>
      <c r="M473" s="9">
        <v>4650</v>
      </c>
      <c r="N473" s="5" t="s">
        <v>47</v>
      </c>
      <c r="O473" s="31">
        <v>44351.745396331004</v>
      </c>
      <c r="P473" s="32">
        <v>44354.711487881897</v>
      </c>
      <c r="Q473" s="28" t="s">
        <v>38</v>
      </c>
      <c r="R473" s="29" t="s">
        <v>38</v>
      </c>
      <c r="S473" s="28" t="s">
        <v>56</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0.399999999999999" x14ac:dyDescent="0.3">
      <c r="A474" s="28" t="s">
        <v>1282</v>
      </c>
      <c r="B474" s="6" t="s">
        <v>1283</v>
      </c>
      <c r="C474" s="6" t="s">
        <v>1261</v>
      </c>
      <c r="D474" s="7" t="s">
        <v>1262</v>
      </c>
      <c r="E474" s="28" t="s">
        <v>1263</v>
      </c>
      <c r="F474" s="5" t="s">
        <v>44</v>
      </c>
      <c r="G474" s="6" t="s">
        <v>38</v>
      </c>
      <c r="H474" s="6" t="s">
        <v>38</v>
      </c>
      <c r="I474" s="6" t="s">
        <v>38</v>
      </c>
      <c r="J474" s="8" t="s">
        <v>61</v>
      </c>
      <c r="K474" s="5" t="s">
        <v>62</v>
      </c>
      <c r="L474" s="7" t="s">
        <v>63</v>
      </c>
      <c r="M474" s="9">
        <v>4660</v>
      </c>
      <c r="N474" s="5" t="s">
        <v>47</v>
      </c>
      <c r="O474" s="31">
        <v>44351.745396331004</v>
      </c>
      <c r="P474" s="32">
        <v>44354.711488229201</v>
      </c>
      <c r="Q474" s="28" t="s">
        <v>38</v>
      </c>
      <c r="R474" s="29" t="s">
        <v>38</v>
      </c>
      <c r="S474" s="28" t="s">
        <v>56</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0.399999999999999" x14ac:dyDescent="0.3">
      <c r="A475" s="28" t="s">
        <v>1284</v>
      </c>
      <c r="B475" s="6" t="s">
        <v>1285</v>
      </c>
      <c r="C475" s="6" t="s">
        <v>1261</v>
      </c>
      <c r="D475" s="7" t="s">
        <v>1262</v>
      </c>
      <c r="E475" s="28" t="s">
        <v>1263</v>
      </c>
      <c r="F475" s="5" t="s">
        <v>44</v>
      </c>
      <c r="G475" s="6" t="s">
        <v>38</v>
      </c>
      <c r="H475" s="6" t="s">
        <v>38</v>
      </c>
      <c r="I475" s="6" t="s">
        <v>38</v>
      </c>
      <c r="J475" s="8" t="s">
        <v>61</v>
      </c>
      <c r="K475" s="5" t="s">
        <v>62</v>
      </c>
      <c r="L475" s="7" t="s">
        <v>63</v>
      </c>
      <c r="M475" s="9">
        <v>4670</v>
      </c>
      <c r="N475" s="5" t="s">
        <v>47</v>
      </c>
      <c r="O475" s="31">
        <v>44351.745396527796</v>
      </c>
      <c r="P475" s="32">
        <v>44354.711488576402</v>
      </c>
      <c r="Q475" s="28" t="s">
        <v>38</v>
      </c>
      <c r="R475" s="29" t="s">
        <v>38</v>
      </c>
      <c r="S475" s="28" t="s">
        <v>56</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0.399999999999999" x14ac:dyDescent="0.3">
      <c r="A476" s="28" t="s">
        <v>1286</v>
      </c>
      <c r="B476" s="6" t="s">
        <v>1287</v>
      </c>
      <c r="C476" s="6" t="s">
        <v>1261</v>
      </c>
      <c r="D476" s="7" t="s">
        <v>1262</v>
      </c>
      <c r="E476" s="28" t="s">
        <v>1263</v>
      </c>
      <c r="F476" s="5" t="s">
        <v>44</v>
      </c>
      <c r="G476" s="6" t="s">
        <v>38</v>
      </c>
      <c r="H476" s="6" t="s">
        <v>38</v>
      </c>
      <c r="I476" s="6" t="s">
        <v>38</v>
      </c>
      <c r="J476" s="8" t="s">
        <v>61</v>
      </c>
      <c r="K476" s="5" t="s">
        <v>62</v>
      </c>
      <c r="L476" s="7" t="s">
        <v>63</v>
      </c>
      <c r="M476" s="9">
        <v>4680</v>
      </c>
      <c r="N476" s="5" t="s">
        <v>47</v>
      </c>
      <c r="O476" s="31">
        <v>44351.745396527796</v>
      </c>
      <c r="P476" s="32">
        <v>44354.711488969901</v>
      </c>
      <c r="Q476" s="28" t="s">
        <v>38</v>
      </c>
      <c r="R476" s="29" t="s">
        <v>38</v>
      </c>
      <c r="S476" s="28" t="s">
        <v>56</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0.399999999999999" x14ac:dyDescent="0.3">
      <c r="A477" s="28" t="s">
        <v>1288</v>
      </c>
      <c r="B477" s="6" t="s">
        <v>1289</v>
      </c>
      <c r="C477" s="6" t="s">
        <v>1261</v>
      </c>
      <c r="D477" s="7" t="s">
        <v>1262</v>
      </c>
      <c r="E477" s="28" t="s">
        <v>1263</v>
      </c>
      <c r="F477" s="5" t="s">
        <v>44</v>
      </c>
      <c r="G477" s="6" t="s">
        <v>38</v>
      </c>
      <c r="H477" s="6" t="s">
        <v>38</v>
      </c>
      <c r="I477" s="6" t="s">
        <v>38</v>
      </c>
      <c r="J477" s="8" t="s">
        <v>61</v>
      </c>
      <c r="K477" s="5" t="s">
        <v>62</v>
      </c>
      <c r="L477" s="7" t="s">
        <v>63</v>
      </c>
      <c r="M477" s="9">
        <v>4685</v>
      </c>
      <c r="N477" s="5" t="s">
        <v>47</v>
      </c>
      <c r="O477" s="31">
        <v>44351.745396724502</v>
      </c>
      <c r="P477" s="32">
        <v>44354.711489317102</v>
      </c>
      <c r="Q477" s="28" t="s">
        <v>38</v>
      </c>
      <c r="R477" s="29" t="s">
        <v>38</v>
      </c>
      <c r="S477" s="28" t="s">
        <v>56</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0.399999999999999" x14ac:dyDescent="0.3">
      <c r="A478" s="28" t="s">
        <v>1290</v>
      </c>
      <c r="B478" s="6" t="s">
        <v>1291</v>
      </c>
      <c r="C478" s="6" t="s">
        <v>1261</v>
      </c>
      <c r="D478" s="7" t="s">
        <v>1262</v>
      </c>
      <c r="E478" s="28" t="s">
        <v>1263</v>
      </c>
      <c r="F478" s="5" t="s">
        <v>44</v>
      </c>
      <c r="G478" s="6" t="s">
        <v>38</v>
      </c>
      <c r="H478" s="6" t="s">
        <v>38</v>
      </c>
      <c r="I478" s="6" t="s">
        <v>38</v>
      </c>
      <c r="J478" s="8" t="s">
        <v>61</v>
      </c>
      <c r="K478" s="5" t="s">
        <v>62</v>
      </c>
      <c r="L478" s="7" t="s">
        <v>63</v>
      </c>
      <c r="M478" s="9">
        <v>4690</v>
      </c>
      <c r="N478" s="5" t="s">
        <v>47</v>
      </c>
      <c r="O478" s="31">
        <v>44351.745396724502</v>
      </c>
      <c r="P478" s="32">
        <v>44354.711489502297</v>
      </c>
      <c r="Q478" s="28" t="s">
        <v>38</v>
      </c>
      <c r="R478" s="29" t="s">
        <v>38</v>
      </c>
      <c r="S478" s="28" t="s">
        <v>56</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0.399999999999999" x14ac:dyDescent="0.3">
      <c r="A479" s="28" t="s">
        <v>1292</v>
      </c>
      <c r="B479" s="6" t="s">
        <v>1293</v>
      </c>
      <c r="C479" s="6" t="s">
        <v>1261</v>
      </c>
      <c r="D479" s="7" t="s">
        <v>1262</v>
      </c>
      <c r="E479" s="28" t="s">
        <v>1263</v>
      </c>
      <c r="F479" s="5" t="s">
        <v>44</v>
      </c>
      <c r="G479" s="6" t="s">
        <v>38</v>
      </c>
      <c r="H479" s="6" t="s">
        <v>38</v>
      </c>
      <c r="I479" s="6" t="s">
        <v>38</v>
      </c>
      <c r="J479" s="8" t="s">
        <v>103</v>
      </c>
      <c r="K479" s="5" t="s">
        <v>104</v>
      </c>
      <c r="L479" s="7" t="s">
        <v>105</v>
      </c>
      <c r="M479" s="9">
        <v>4200</v>
      </c>
      <c r="N479" s="5" t="s">
        <v>47</v>
      </c>
      <c r="O479" s="31">
        <v>44351.745396874998</v>
      </c>
      <c r="P479" s="32">
        <v>44354.711490046298</v>
      </c>
      <c r="Q479" s="28" t="s">
        <v>38</v>
      </c>
      <c r="R479" s="29" t="s">
        <v>38</v>
      </c>
      <c r="S479" s="28" t="s">
        <v>56</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0.399999999999999" x14ac:dyDescent="0.3">
      <c r="A480" s="28" t="s">
        <v>1294</v>
      </c>
      <c r="B480" s="6" t="s">
        <v>1295</v>
      </c>
      <c r="C480" s="6" t="s">
        <v>1261</v>
      </c>
      <c r="D480" s="7" t="s">
        <v>1262</v>
      </c>
      <c r="E480" s="28" t="s">
        <v>1263</v>
      </c>
      <c r="F480" s="5" t="s">
        <v>44</v>
      </c>
      <c r="G480" s="6" t="s">
        <v>38</v>
      </c>
      <c r="H480" s="6" t="s">
        <v>38</v>
      </c>
      <c r="I480" s="6" t="s">
        <v>38</v>
      </c>
      <c r="J480" s="8" t="s">
        <v>103</v>
      </c>
      <c r="K480" s="5" t="s">
        <v>104</v>
      </c>
      <c r="L480" s="7" t="s">
        <v>105</v>
      </c>
      <c r="M480" s="9">
        <v>4210</v>
      </c>
      <c r="N480" s="5" t="s">
        <v>47</v>
      </c>
      <c r="O480" s="31">
        <v>44351.745397071798</v>
      </c>
      <c r="P480" s="32">
        <v>44354.7114903935</v>
      </c>
      <c r="Q480" s="28" t="s">
        <v>38</v>
      </c>
      <c r="R480" s="29" t="s">
        <v>38</v>
      </c>
      <c r="S480" s="28" t="s">
        <v>56</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0.399999999999999" x14ac:dyDescent="0.3">
      <c r="A481" s="28" t="s">
        <v>1296</v>
      </c>
      <c r="B481" s="6" t="s">
        <v>1297</v>
      </c>
      <c r="C481" s="6" t="s">
        <v>1261</v>
      </c>
      <c r="D481" s="7" t="s">
        <v>1262</v>
      </c>
      <c r="E481" s="28" t="s">
        <v>1263</v>
      </c>
      <c r="F481" s="5" t="s">
        <v>44</v>
      </c>
      <c r="G481" s="6" t="s">
        <v>38</v>
      </c>
      <c r="H481" s="6" t="s">
        <v>38</v>
      </c>
      <c r="I481" s="6" t="s">
        <v>38</v>
      </c>
      <c r="J481" s="8" t="s">
        <v>103</v>
      </c>
      <c r="K481" s="5" t="s">
        <v>104</v>
      </c>
      <c r="L481" s="7" t="s">
        <v>105</v>
      </c>
      <c r="M481" s="9">
        <v>4220</v>
      </c>
      <c r="N481" s="5" t="s">
        <v>47</v>
      </c>
      <c r="O481" s="31">
        <v>44351.745397071798</v>
      </c>
      <c r="P481" s="32">
        <v>44354.7114905903</v>
      </c>
      <c r="Q481" s="28" t="s">
        <v>38</v>
      </c>
      <c r="R481" s="29" t="s">
        <v>38</v>
      </c>
      <c r="S481" s="28" t="s">
        <v>56</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0.399999999999999" x14ac:dyDescent="0.3">
      <c r="A482" s="28" t="s">
        <v>1298</v>
      </c>
      <c r="B482" s="6" t="s">
        <v>1299</v>
      </c>
      <c r="C482" s="6" t="s">
        <v>1261</v>
      </c>
      <c r="D482" s="7" t="s">
        <v>1262</v>
      </c>
      <c r="E482" s="28" t="s">
        <v>1263</v>
      </c>
      <c r="F482" s="5" t="s">
        <v>44</v>
      </c>
      <c r="G482" s="6" t="s">
        <v>38</v>
      </c>
      <c r="H482" s="6" t="s">
        <v>38</v>
      </c>
      <c r="I482" s="6" t="s">
        <v>38</v>
      </c>
      <c r="J482" s="8" t="s">
        <v>103</v>
      </c>
      <c r="K482" s="5" t="s">
        <v>104</v>
      </c>
      <c r="L482" s="7" t="s">
        <v>105</v>
      </c>
      <c r="M482" s="9">
        <v>4230</v>
      </c>
      <c r="N482" s="5" t="s">
        <v>47</v>
      </c>
      <c r="O482" s="31">
        <v>44351.745397256898</v>
      </c>
      <c r="P482" s="32">
        <v>44354.711490937501</v>
      </c>
      <c r="Q482" s="28" t="s">
        <v>38</v>
      </c>
      <c r="R482" s="29" t="s">
        <v>38</v>
      </c>
      <c r="S482" s="28" t="s">
        <v>56</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0.399999999999999" x14ac:dyDescent="0.3">
      <c r="A483" s="28" t="s">
        <v>1300</v>
      </c>
      <c r="B483" s="6" t="s">
        <v>1301</v>
      </c>
      <c r="C483" s="6" t="s">
        <v>1261</v>
      </c>
      <c r="D483" s="7" t="s">
        <v>1262</v>
      </c>
      <c r="E483" s="28" t="s">
        <v>1263</v>
      </c>
      <c r="F483" s="5" t="s">
        <v>44</v>
      </c>
      <c r="G483" s="6" t="s">
        <v>38</v>
      </c>
      <c r="H483" s="6" t="s">
        <v>38</v>
      </c>
      <c r="I483" s="6" t="s">
        <v>38</v>
      </c>
      <c r="J483" s="8" t="s">
        <v>103</v>
      </c>
      <c r="K483" s="5" t="s">
        <v>104</v>
      </c>
      <c r="L483" s="7" t="s">
        <v>105</v>
      </c>
      <c r="M483" s="9">
        <v>4240</v>
      </c>
      <c r="N483" s="5" t="s">
        <v>47</v>
      </c>
      <c r="O483" s="31">
        <v>44351.745397604202</v>
      </c>
      <c r="P483" s="32">
        <v>44354.711491122704</v>
      </c>
      <c r="Q483" s="28" t="s">
        <v>38</v>
      </c>
      <c r="R483" s="29" t="s">
        <v>38</v>
      </c>
      <c r="S483" s="28" t="s">
        <v>56</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0.399999999999999" x14ac:dyDescent="0.3">
      <c r="A484" s="28" t="s">
        <v>1302</v>
      </c>
      <c r="B484" s="6" t="s">
        <v>1303</v>
      </c>
      <c r="C484" s="6" t="s">
        <v>1261</v>
      </c>
      <c r="D484" s="7" t="s">
        <v>1262</v>
      </c>
      <c r="E484" s="28" t="s">
        <v>1263</v>
      </c>
      <c r="F484" s="5" t="s">
        <v>44</v>
      </c>
      <c r="G484" s="6" t="s">
        <v>38</v>
      </c>
      <c r="H484" s="6" t="s">
        <v>38</v>
      </c>
      <c r="I484" s="6" t="s">
        <v>38</v>
      </c>
      <c r="J484" s="8" t="s">
        <v>103</v>
      </c>
      <c r="K484" s="5" t="s">
        <v>104</v>
      </c>
      <c r="L484" s="7" t="s">
        <v>105</v>
      </c>
      <c r="M484" s="9">
        <v>4250</v>
      </c>
      <c r="N484" s="5" t="s">
        <v>47</v>
      </c>
      <c r="O484" s="31">
        <v>44351.745397951403</v>
      </c>
      <c r="P484" s="32">
        <v>44354.711491469898</v>
      </c>
      <c r="Q484" s="28" t="s">
        <v>38</v>
      </c>
      <c r="R484" s="29" t="s">
        <v>38</v>
      </c>
      <c r="S484" s="28" t="s">
        <v>56</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0.399999999999999" x14ac:dyDescent="0.3">
      <c r="A485" s="28" t="s">
        <v>1304</v>
      </c>
      <c r="B485" s="6" t="s">
        <v>1305</v>
      </c>
      <c r="C485" s="6" t="s">
        <v>1261</v>
      </c>
      <c r="D485" s="7" t="s">
        <v>1262</v>
      </c>
      <c r="E485" s="28" t="s">
        <v>1263</v>
      </c>
      <c r="F485" s="5" t="s">
        <v>44</v>
      </c>
      <c r="G485" s="6" t="s">
        <v>38</v>
      </c>
      <c r="H485" s="6" t="s">
        <v>38</v>
      </c>
      <c r="I485" s="6" t="s">
        <v>38</v>
      </c>
      <c r="J485" s="8" t="s">
        <v>103</v>
      </c>
      <c r="K485" s="5" t="s">
        <v>104</v>
      </c>
      <c r="L485" s="7" t="s">
        <v>105</v>
      </c>
      <c r="M485" s="9">
        <v>4260</v>
      </c>
      <c r="N485" s="5" t="s">
        <v>47</v>
      </c>
      <c r="O485" s="31">
        <v>44351.745398148101</v>
      </c>
      <c r="P485" s="32">
        <v>44354.711491863403</v>
      </c>
      <c r="Q485" s="28" t="s">
        <v>38</v>
      </c>
      <c r="R485" s="29" t="s">
        <v>38</v>
      </c>
      <c r="S485" s="28" t="s">
        <v>56</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0.399999999999999" x14ac:dyDescent="0.3">
      <c r="A486" s="28" t="s">
        <v>1306</v>
      </c>
      <c r="B486" s="6" t="s">
        <v>1307</v>
      </c>
      <c r="C486" s="6" t="s">
        <v>1261</v>
      </c>
      <c r="D486" s="7" t="s">
        <v>1262</v>
      </c>
      <c r="E486" s="28" t="s">
        <v>1263</v>
      </c>
      <c r="F486" s="5" t="s">
        <v>44</v>
      </c>
      <c r="G486" s="6" t="s">
        <v>38</v>
      </c>
      <c r="H486" s="6" t="s">
        <v>38</v>
      </c>
      <c r="I486" s="6" t="s">
        <v>38</v>
      </c>
      <c r="J486" s="8" t="s">
        <v>103</v>
      </c>
      <c r="K486" s="5" t="s">
        <v>104</v>
      </c>
      <c r="L486" s="7" t="s">
        <v>105</v>
      </c>
      <c r="M486" s="9">
        <v>4270</v>
      </c>
      <c r="N486" s="5" t="s">
        <v>47</v>
      </c>
      <c r="O486" s="31">
        <v>44351.745398148101</v>
      </c>
      <c r="P486" s="32">
        <v>44354.711492210597</v>
      </c>
      <c r="Q486" s="28" t="s">
        <v>38</v>
      </c>
      <c r="R486" s="29" t="s">
        <v>38</v>
      </c>
      <c r="S486" s="28" t="s">
        <v>56</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0.399999999999999" x14ac:dyDescent="0.3">
      <c r="A487" s="28" t="s">
        <v>1308</v>
      </c>
      <c r="B487" s="6" t="s">
        <v>1309</v>
      </c>
      <c r="C487" s="6" t="s">
        <v>1261</v>
      </c>
      <c r="D487" s="7" t="s">
        <v>1262</v>
      </c>
      <c r="E487" s="28" t="s">
        <v>1263</v>
      </c>
      <c r="F487" s="5" t="s">
        <v>44</v>
      </c>
      <c r="G487" s="6" t="s">
        <v>38</v>
      </c>
      <c r="H487" s="6" t="s">
        <v>38</v>
      </c>
      <c r="I487" s="6" t="s">
        <v>38</v>
      </c>
      <c r="J487" s="8" t="s">
        <v>103</v>
      </c>
      <c r="K487" s="5" t="s">
        <v>104</v>
      </c>
      <c r="L487" s="7" t="s">
        <v>105</v>
      </c>
      <c r="M487" s="9">
        <v>4280</v>
      </c>
      <c r="N487" s="5" t="s">
        <v>47</v>
      </c>
      <c r="O487" s="31">
        <v>44351.745398344901</v>
      </c>
      <c r="P487" s="32">
        <v>44354.711492557901</v>
      </c>
      <c r="Q487" s="28" t="s">
        <v>38</v>
      </c>
      <c r="R487" s="29" t="s">
        <v>38</v>
      </c>
      <c r="S487" s="28" t="s">
        <v>56</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0.399999999999999" x14ac:dyDescent="0.3">
      <c r="A488" s="28" t="s">
        <v>1310</v>
      </c>
      <c r="B488" s="6" t="s">
        <v>1311</v>
      </c>
      <c r="C488" s="6" t="s">
        <v>1261</v>
      </c>
      <c r="D488" s="7" t="s">
        <v>1262</v>
      </c>
      <c r="E488" s="28" t="s">
        <v>1263</v>
      </c>
      <c r="F488" s="5" t="s">
        <v>44</v>
      </c>
      <c r="G488" s="6" t="s">
        <v>38</v>
      </c>
      <c r="H488" s="6" t="s">
        <v>38</v>
      </c>
      <c r="I488" s="6" t="s">
        <v>38</v>
      </c>
      <c r="J488" s="8" t="s">
        <v>103</v>
      </c>
      <c r="K488" s="5" t="s">
        <v>104</v>
      </c>
      <c r="L488" s="7" t="s">
        <v>105</v>
      </c>
      <c r="M488" s="9">
        <v>4290</v>
      </c>
      <c r="N488" s="5" t="s">
        <v>47</v>
      </c>
      <c r="O488" s="31">
        <v>44351.745398495397</v>
      </c>
      <c r="P488" s="32">
        <v>44354.711492743103</v>
      </c>
      <c r="Q488" s="28" t="s">
        <v>38</v>
      </c>
      <c r="R488" s="29" t="s">
        <v>38</v>
      </c>
      <c r="S488" s="28" t="s">
        <v>56</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40.799999999999997" x14ac:dyDescent="0.3">
      <c r="A489" s="28" t="s">
        <v>1312</v>
      </c>
      <c r="B489" s="6" t="s">
        <v>1313</v>
      </c>
      <c r="C489" s="6" t="s">
        <v>1314</v>
      </c>
      <c r="D489" s="7" t="s">
        <v>1315</v>
      </c>
      <c r="E489" s="28" t="s">
        <v>1316</v>
      </c>
      <c r="F489" s="5" t="s">
        <v>44</v>
      </c>
      <c r="G489" s="6" t="s">
        <v>38</v>
      </c>
      <c r="H489" s="6" t="s">
        <v>38</v>
      </c>
      <c r="I489" s="6" t="s">
        <v>38</v>
      </c>
      <c r="J489" s="8" t="s">
        <v>103</v>
      </c>
      <c r="K489" s="5" t="s">
        <v>104</v>
      </c>
      <c r="L489" s="7" t="s">
        <v>105</v>
      </c>
      <c r="M489" s="9">
        <v>4300</v>
      </c>
      <c r="N489" s="5" t="s">
        <v>47</v>
      </c>
      <c r="O489" s="31">
        <v>44351.746162418996</v>
      </c>
      <c r="P489" s="32">
        <v>44354.693143865697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40.799999999999997" x14ac:dyDescent="0.3">
      <c r="A490" s="28" t="s">
        <v>1317</v>
      </c>
      <c r="B490" s="6" t="s">
        <v>1318</v>
      </c>
      <c r="C490" s="6" t="s">
        <v>1314</v>
      </c>
      <c r="D490" s="7" t="s">
        <v>1315</v>
      </c>
      <c r="E490" s="28" t="s">
        <v>1316</v>
      </c>
      <c r="F490" s="5" t="s">
        <v>44</v>
      </c>
      <c r="G490" s="6" t="s">
        <v>38</v>
      </c>
      <c r="H490" s="6" t="s">
        <v>38</v>
      </c>
      <c r="I490" s="6" t="s">
        <v>38</v>
      </c>
      <c r="J490" s="8" t="s">
        <v>53</v>
      </c>
      <c r="K490" s="5" t="s">
        <v>54</v>
      </c>
      <c r="L490" s="7" t="s">
        <v>55</v>
      </c>
      <c r="M490" s="9">
        <v>3500</v>
      </c>
      <c r="N490" s="5" t="s">
        <v>47</v>
      </c>
      <c r="O490" s="31">
        <v>44351.747320335598</v>
      </c>
      <c r="P490" s="32">
        <v>44354.693538391199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0.399999999999999" x14ac:dyDescent="0.3">
      <c r="A491" s="28" t="s">
        <v>1319</v>
      </c>
      <c r="B491" s="6" t="s">
        <v>1320</v>
      </c>
      <c r="C491" s="6" t="s">
        <v>536</v>
      </c>
      <c r="D491" s="7" t="s">
        <v>1321</v>
      </c>
      <c r="E491" s="28" t="s">
        <v>1322</v>
      </c>
      <c r="F491" s="5" t="s">
        <v>44</v>
      </c>
      <c r="G491" s="6" t="s">
        <v>129</v>
      </c>
      <c r="H491" s="6" t="s">
        <v>38</v>
      </c>
      <c r="I491" s="6" t="s">
        <v>38</v>
      </c>
      <c r="J491" s="8" t="s">
        <v>103</v>
      </c>
      <c r="K491" s="5" t="s">
        <v>104</v>
      </c>
      <c r="L491" s="7" t="s">
        <v>105</v>
      </c>
      <c r="M491" s="9">
        <v>2930</v>
      </c>
      <c r="N491" s="5" t="s">
        <v>47</v>
      </c>
      <c r="O491" s="31">
        <v>44351.747511724498</v>
      </c>
      <c r="P491" s="32">
        <v>44354.864049652802</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40.799999999999997" x14ac:dyDescent="0.3">
      <c r="A492" s="28" t="s">
        <v>1323</v>
      </c>
      <c r="B492" s="6" t="s">
        <v>1324</v>
      </c>
      <c r="C492" s="6" t="s">
        <v>1314</v>
      </c>
      <c r="D492" s="7" t="s">
        <v>1315</v>
      </c>
      <c r="E492" s="28" t="s">
        <v>1316</v>
      </c>
      <c r="F492" s="5" t="s">
        <v>44</v>
      </c>
      <c r="G492" s="6" t="s">
        <v>38</v>
      </c>
      <c r="H492" s="6" t="s">
        <v>38</v>
      </c>
      <c r="I492" s="6" t="s">
        <v>38</v>
      </c>
      <c r="J492" s="8" t="s">
        <v>61</v>
      </c>
      <c r="K492" s="5" t="s">
        <v>62</v>
      </c>
      <c r="L492" s="7" t="s">
        <v>63</v>
      </c>
      <c r="M492" s="9">
        <v>5300</v>
      </c>
      <c r="N492" s="5" t="s">
        <v>47</v>
      </c>
      <c r="O492" s="31">
        <v>44351.748739317103</v>
      </c>
      <c r="P492" s="32">
        <v>44354.693789618097</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0.399999999999999" x14ac:dyDescent="0.3">
      <c r="A493" s="28" t="s">
        <v>1325</v>
      </c>
      <c r="B493" s="6" t="s">
        <v>1326</v>
      </c>
      <c r="C493" s="6" t="s">
        <v>1327</v>
      </c>
      <c r="D493" s="7" t="s">
        <v>1328</v>
      </c>
      <c r="E493" s="28" t="s">
        <v>1329</v>
      </c>
      <c r="F493" s="5" t="s">
        <v>44</v>
      </c>
      <c r="G493" s="6" t="s">
        <v>129</v>
      </c>
      <c r="H493" s="6" t="s">
        <v>597</v>
      </c>
      <c r="I493" s="6" t="s">
        <v>38</v>
      </c>
      <c r="J493" s="8" t="s">
        <v>61</v>
      </c>
      <c r="K493" s="5" t="s">
        <v>62</v>
      </c>
      <c r="L493" s="7" t="s">
        <v>63</v>
      </c>
      <c r="M493" s="9">
        <v>5400</v>
      </c>
      <c r="N493" s="5" t="s">
        <v>47</v>
      </c>
      <c r="O493" s="31">
        <v>44351.764531597197</v>
      </c>
      <c r="P493" s="32">
        <v>44354.872994016201</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0.399999999999999" x14ac:dyDescent="0.3">
      <c r="A494" s="28" t="s">
        <v>1330</v>
      </c>
      <c r="B494" s="6" t="s">
        <v>1331</v>
      </c>
      <c r="C494" s="6" t="s">
        <v>1332</v>
      </c>
      <c r="D494" s="7" t="s">
        <v>1333</v>
      </c>
      <c r="E494" s="28" t="s">
        <v>1334</v>
      </c>
      <c r="F494" s="5" t="s">
        <v>44</v>
      </c>
      <c r="G494" s="6" t="s">
        <v>129</v>
      </c>
      <c r="H494" s="6" t="s">
        <v>38</v>
      </c>
      <c r="I494" s="6" t="s">
        <v>38</v>
      </c>
      <c r="J494" s="8" t="s">
        <v>53</v>
      </c>
      <c r="K494" s="5" t="s">
        <v>54</v>
      </c>
      <c r="L494" s="7" t="s">
        <v>55</v>
      </c>
      <c r="M494" s="9">
        <v>3600</v>
      </c>
      <c r="N494" s="5" t="s">
        <v>47</v>
      </c>
      <c r="O494" s="31">
        <v>44351.766833449103</v>
      </c>
      <c r="P494" s="32">
        <v>44354.858183599499</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0.399999999999999" x14ac:dyDescent="0.3">
      <c r="A495" s="28" t="s">
        <v>1335</v>
      </c>
      <c r="B495" s="6" t="s">
        <v>1336</v>
      </c>
      <c r="C495" s="6" t="s">
        <v>1332</v>
      </c>
      <c r="D495" s="7" t="s">
        <v>1333</v>
      </c>
      <c r="E495" s="28" t="s">
        <v>1334</v>
      </c>
      <c r="F495" s="5" t="s">
        <v>44</v>
      </c>
      <c r="G495" s="6" t="s">
        <v>129</v>
      </c>
      <c r="H495" s="6" t="s">
        <v>38</v>
      </c>
      <c r="I495" s="6" t="s">
        <v>38</v>
      </c>
      <c r="J495" s="8" t="s">
        <v>53</v>
      </c>
      <c r="K495" s="5" t="s">
        <v>54</v>
      </c>
      <c r="L495" s="7" t="s">
        <v>55</v>
      </c>
      <c r="M495" s="9">
        <v>3610</v>
      </c>
      <c r="N495" s="5" t="s">
        <v>47</v>
      </c>
      <c r="O495" s="31">
        <v>44351.766833993097</v>
      </c>
      <c r="P495" s="32">
        <v>44354.856206562501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0.399999999999999" x14ac:dyDescent="0.3">
      <c r="A496" s="28" t="s">
        <v>1337</v>
      </c>
      <c r="B496" s="6" t="s">
        <v>1338</v>
      </c>
      <c r="C496" s="6" t="s">
        <v>1332</v>
      </c>
      <c r="D496" s="7" t="s">
        <v>1333</v>
      </c>
      <c r="E496" s="28" t="s">
        <v>1334</v>
      </c>
      <c r="F496" s="5" t="s">
        <v>44</v>
      </c>
      <c r="G496" s="6" t="s">
        <v>129</v>
      </c>
      <c r="H496" s="6" t="s">
        <v>38</v>
      </c>
      <c r="I496" s="6" t="s">
        <v>38</v>
      </c>
      <c r="J496" s="8" t="s">
        <v>61</v>
      </c>
      <c r="K496" s="5" t="s">
        <v>62</v>
      </c>
      <c r="L496" s="7" t="s">
        <v>63</v>
      </c>
      <c r="M496" s="9">
        <v>4700</v>
      </c>
      <c r="N496" s="5" t="s">
        <v>47</v>
      </c>
      <c r="O496" s="31">
        <v>44351.766834340298</v>
      </c>
      <c r="P496" s="32">
        <v>44354.856206712997</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0.399999999999999" x14ac:dyDescent="0.3">
      <c r="A497" s="28" t="s">
        <v>1339</v>
      </c>
      <c r="B497" s="6" t="s">
        <v>1340</v>
      </c>
      <c r="C497" s="6" t="s">
        <v>1332</v>
      </c>
      <c r="D497" s="7" t="s">
        <v>1333</v>
      </c>
      <c r="E497" s="28" t="s">
        <v>1334</v>
      </c>
      <c r="F497" s="5" t="s">
        <v>44</v>
      </c>
      <c r="G497" s="6" t="s">
        <v>129</v>
      </c>
      <c r="H497" s="6" t="s">
        <v>38</v>
      </c>
      <c r="I497" s="6" t="s">
        <v>38</v>
      </c>
      <c r="J497" s="8" t="s">
        <v>61</v>
      </c>
      <c r="K497" s="5" t="s">
        <v>62</v>
      </c>
      <c r="L497" s="7" t="s">
        <v>63</v>
      </c>
      <c r="M497" s="9">
        <v>4710</v>
      </c>
      <c r="N497" s="5" t="s">
        <v>47</v>
      </c>
      <c r="O497" s="31">
        <v>44351.766834525501</v>
      </c>
      <c r="P497" s="32">
        <v>44354.856207094897</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0.399999999999999" x14ac:dyDescent="0.3">
      <c r="A498" s="28" t="s">
        <v>1341</v>
      </c>
      <c r="B498" s="6" t="s">
        <v>1342</v>
      </c>
      <c r="C498" s="6" t="s">
        <v>1343</v>
      </c>
      <c r="D498" s="7" t="s">
        <v>1344</v>
      </c>
      <c r="E498" s="28" t="s">
        <v>1345</v>
      </c>
      <c r="F498" s="5" t="s">
        <v>44</v>
      </c>
      <c r="G498" s="6" t="s">
        <v>129</v>
      </c>
      <c r="H498" s="6" t="s">
        <v>38</v>
      </c>
      <c r="I498" s="6" t="s">
        <v>38</v>
      </c>
      <c r="J498" s="8" t="s">
        <v>53</v>
      </c>
      <c r="K498" s="5" t="s">
        <v>54</v>
      </c>
      <c r="L498" s="7" t="s">
        <v>55</v>
      </c>
      <c r="M498" s="9">
        <v>3700</v>
      </c>
      <c r="N498" s="5" t="s">
        <v>90</v>
      </c>
      <c r="O498" s="31">
        <v>44351.769307905102</v>
      </c>
      <c r="P498" s="32">
        <v>44356.806473761601</v>
      </c>
      <c r="Q498" s="28" t="s">
        <v>38</v>
      </c>
      <c r="R498" s="29" t="s">
        <v>38</v>
      </c>
      <c r="S498" s="28" t="s">
        <v>56</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0.399999999999999" x14ac:dyDescent="0.3">
      <c r="A499" s="28" t="s">
        <v>1346</v>
      </c>
      <c r="B499" s="6" t="s">
        <v>1347</v>
      </c>
      <c r="C499" s="6" t="s">
        <v>1348</v>
      </c>
      <c r="D499" s="7" t="s">
        <v>1349</v>
      </c>
      <c r="E499" s="28" t="s">
        <v>1350</v>
      </c>
      <c r="F499" s="5" t="s">
        <v>44</v>
      </c>
      <c r="G499" s="6" t="s">
        <v>145</v>
      </c>
      <c r="H499" s="6" t="s">
        <v>597</v>
      </c>
      <c r="I499" s="6" t="s">
        <v>38</v>
      </c>
      <c r="J499" s="8" t="s">
        <v>61</v>
      </c>
      <c r="K499" s="5" t="s">
        <v>62</v>
      </c>
      <c r="L499" s="7" t="s">
        <v>63</v>
      </c>
      <c r="M499" s="9">
        <v>5500</v>
      </c>
      <c r="N499" s="5" t="s">
        <v>47</v>
      </c>
      <c r="O499" s="31">
        <v>44351.781058911998</v>
      </c>
      <c r="P499" s="32">
        <v>44354.818825891198</v>
      </c>
      <c r="Q499" s="28" t="s">
        <v>38</v>
      </c>
      <c r="R499" s="29" t="s">
        <v>38</v>
      </c>
      <c r="S499" s="28" t="s">
        <v>56</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0.399999999999999" x14ac:dyDescent="0.3">
      <c r="A500" s="28" t="s">
        <v>1351</v>
      </c>
      <c r="B500" s="6" t="s">
        <v>1352</v>
      </c>
      <c r="C500" s="6" t="s">
        <v>1332</v>
      </c>
      <c r="D500" s="7" t="s">
        <v>1353</v>
      </c>
      <c r="E500" s="28" t="s">
        <v>1354</v>
      </c>
      <c r="F500" s="5" t="s">
        <v>44</v>
      </c>
      <c r="G500" s="6" t="s">
        <v>129</v>
      </c>
      <c r="H500" s="6" t="s">
        <v>38</v>
      </c>
      <c r="I500" s="6" t="s">
        <v>38</v>
      </c>
      <c r="J500" s="8" t="s">
        <v>53</v>
      </c>
      <c r="K500" s="5" t="s">
        <v>54</v>
      </c>
      <c r="L500" s="7" t="s">
        <v>55</v>
      </c>
      <c r="M500" s="9">
        <v>3620</v>
      </c>
      <c r="N500" s="5" t="s">
        <v>47</v>
      </c>
      <c r="O500" s="31">
        <v>44351.7827076389</v>
      </c>
      <c r="P500" s="32">
        <v>44354.854862036998</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0.399999999999999" x14ac:dyDescent="0.3">
      <c r="A501" s="28" t="s">
        <v>1355</v>
      </c>
      <c r="B501" s="6" t="s">
        <v>1356</v>
      </c>
      <c r="C501" s="6" t="s">
        <v>1332</v>
      </c>
      <c r="D501" s="7" t="s">
        <v>1353</v>
      </c>
      <c r="E501" s="28" t="s">
        <v>1354</v>
      </c>
      <c r="F501" s="5" t="s">
        <v>44</v>
      </c>
      <c r="G501" s="6" t="s">
        <v>129</v>
      </c>
      <c r="H501" s="6" t="s">
        <v>38</v>
      </c>
      <c r="I501" s="6" t="s">
        <v>38</v>
      </c>
      <c r="J501" s="8" t="s">
        <v>61</v>
      </c>
      <c r="K501" s="5" t="s">
        <v>62</v>
      </c>
      <c r="L501" s="7" t="s">
        <v>63</v>
      </c>
      <c r="M501" s="9">
        <v>4720</v>
      </c>
      <c r="N501" s="5" t="s">
        <v>47</v>
      </c>
      <c r="O501" s="31">
        <v>44351.7827076389</v>
      </c>
      <c r="P501" s="32">
        <v>44354.854862233798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0.399999999999999" x14ac:dyDescent="0.3">
      <c r="A502" s="28" t="s">
        <v>1357</v>
      </c>
      <c r="B502" s="6" t="s">
        <v>1358</v>
      </c>
      <c r="C502" s="6" t="s">
        <v>1332</v>
      </c>
      <c r="D502" s="7" t="s">
        <v>1353</v>
      </c>
      <c r="E502" s="28" t="s">
        <v>1354</v>
      </c>
      <c r="F502" s="5" t="s">
        <v>44</v>
      </c>
      <c r="G502" s="6" t="s">
        <v>129</v>
      </c>
      <c r="H502" s="6" t="s">
        <v>38</v>
      </c>
      <c r="I502" s="6" t="s">
        <v>38</v>
      </c>
      <c r="J502" s="8" t="s">
        <v>61</v>
      </c>
      <c r="K502" s="5" t="s">
        <v>62</v>
      </c>
      <c r="L502" s="7" t="s">
        <v>63</v>
      </c>
      <c r="M502" s="9">
        <v>4730</v>
      </c>
      <c r="N502" s="5" t="s">
        <v>47</v>
      </c>
      <c r="O502" s="31">
        <v>44351.782707835599</v>
      </c>
      <c r="P502" s="32">
        <v>44354.854862581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0.399999999999999" x14ac:dyDescent="0.3">
      <c r="A503" s="28" t="s">
        <v>1359</v>
      </c>
      <c r="B503" s="6" t="s">
        <v>1360</v>
      </c>
      <c r="C503" s="6" t="s">
        <v>1332</v>
      </c>
      <c r="D503" s="7" t="s">
        <v>1353</v>
      </c>
      <c r="E503" s="28" t="s">
        <v>1354</v>
      </c>
      <c r="F503" s="5" t="s">
        <v>44</v>
      </c>
      <c r="G503" s="6" t="s">
        <v>129</v>
      </c>
      <c r="H503" s="6" t="s">
        <v>38</v>
      </c>
      <c r="I503" s="6" t="s">
        <v>38</v>
      </c>
      <c r="J503" s="8" t="s">
        <v>61</v>
      </c>
      <c r="K503" s="5" t="s">
        <v>62</v>
      </c>
      <c r="L503" s="7" t="s">
        <v>63</v>
      </c>
      <c r="M503" s="9">
        <v>4740</v>
      </c>
      <c r="N503" s="5" t="s">
        <v>47</v>
      </c>
      <c r="O503" s="31">
        <v>44351.782707835599</v>
      </c>
      <c r="P503" s="32">
        <v>44354.854862963002</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0.399999999999999" x14ac:dyDescent="0.3">
      <c r="A504" s="28" t="s">
        <v>1361</v>
      </c>
      <c r="B504" s="6" t="s">
        <v>1362</v>
      </c>
      <c r="C504" s="6" t="s">
        <v>1332</v>
      </c>
      <c r="D504" s="7" t="s">
        <v>1353</v>
      </c>
      <c r="E504" s="28" t="s">
        <v>1354</v>
      </c>
      <c r="F504" s="5" t="s">
        <v>44</v>
      </c>
      <c r="G504" s="6" t="s">
        <v>129</v>
      </c>
      <c r="H504" s="6" t="s">
        <v>38</v>
      </c>
      <c r="I504" s="6" t="s">
        <v>38</v>
      </c>
      <c r="J504" s="8" t="s">
        <v>61</v>
      </c>
      <c r="K504" s="5" t="s">
        <v>62</v>
      </c>
      <c r="L504" s="7" t="s">
        <v>63</v>
      </c>
      <c r="M504" s="9">
        <v>4750</v>
      </c>
      <c r="N504" s="5" t="s">
        <v>47</v>
      </c>
      <c r="O504" s="31">
        <v>44351.782707986102</v>
      </c>
      <c r="P504" s="32">
        <v>44354.8548631597</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0.399999999999999" x14ac:dyDescent="0.3">
      <c r="A505" s="28" t="s">
        <v>1363</v>
      </c>
      <c r="B505" s="6" t="s">
        <v>1364</v>
      </c>
      <c r="C505" s="6" t="s">
        <v>1332</v>
      </c>
      <c r="D505" s="7" t="s">
        <v>1353</v>
      </c>
      <c r="E505" s="28" t="s">
        <v>1354</v>
      </c>
      <c r="F505" s="5" t="s">
        <v>44</v>
      </c>
      <c r="G505" s="6" t="s">
        <v>129</v>
      </c>
      <c r="H505" s="6" t="s">
        <v>38</v>
      </c>
      <c r="I505" s="6" t="s">
        <v>38</v>
      </c>
      <c r="J505" s="8" t="s">
        <v>61</v>
      </c>
      <c r="K505" s="5" t="s">
        <v>62</v>
      </c>
      <c r="L505" s="7" t="s">
        <v>63</v>
      </c>
      <c r="M505" s="9">
        <v>4760</v>
      </c>
      <c r="N505" s="5" t="s">
        <v>47</v>
      </c>
      <c r="O505" s="31">
        <v>44351.782707986102</v>
      </c>
      <c r="P505" s="32">
        <v>44354.854863310196</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0.399999999999999" x14ac:dyDescent="0.3">
      <c r="A506" s="28" t="s">
        <v>1365</v>
      </c>
      <c r="B506" s="6" t="s">
        <v>1366</v>
      </c>
      <c r="C506" s="6" t="s">
        <v>1332</v>
      </c>
      <c r="D506" s="7" t="s">
        <v>1353</v>
      </c>
      <c r="E506" s="28" t="s">
        <v>1354</v>
      </c>
      <c r="F506" s="5" t="s">
        <v>44</v>
      </c>
      <c r="G506" s="6" t="s">
        <v>129</v>
      </c>
      <c r="H506" s="6" t="s">
        <v>38</v>
      </c>
      <c r="I506" s="6" t="s">
        <v>38</v>
      </c>
      <c r="J506" s="8" t="s">
        <v>103</v>
      </c>
      <c r="K506" s="5" t="s">
        <v>104</v>
      </c>
      <c r="L506" s="7" t="s">
        <v>105</v>
      </c>
      <c r="M506" s="9">
        <v>4400</v>
      </c>
      <c r="N506" s="5" t="s">
        <v>47</v>
      </c>
      <c r="O506" s="31">
        <v>44351.782708182902</v>
      </c>
      <c r="P506" s="32">
        <v>44354.854863692097</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0.399999999999999" x14ac:dyDescent="0.3">
      <c r="A507" s="28" t="s">
        <v>1367</v>
      </c>
      <c r="B507" s="6" t="s">
        <v>1368</v>
      </c>
      <c r="C507" s="6" t="s">
        <v>1369</v>
      </c>
      <c r="D507" s="7" t="s">
        <v>1370</v>
      </c>
      <c r="E507" s="28" t="s">
        <v>1371</v>
      </c>
      <c r="F507" s="5" t="s">
        <v>44</v>
      </c>
      <c r="G507" s="6" t="s">
        <v>38</v>
      </c>
      <c r="H507" s="6" t="s">
        <v>38</v>
      </c>
      <c r="I507" s="6" t="s">
        <v>38</v>
      </c>
      <c r="J507" s="8" t="s">
        <v>53</v>
      </c>
      <c r="K507" s="5" t="s">
        <v>54</v>
      </c>
      <c r="L507" s="7" t="s">
        <v>55</v>
      </c>
      <c r="M507" s="9">
        <v>3800</v>
      </c>
      <c r="N507" s="5" t="s">
        <v>47</v>
      </c>
      <c r="O507" s="31">
        <v>44351.7932576042</v>
      </c>
      <c r="P507" s="32">
        <v>44354.891615590299</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0.399999999999999" x14ac:dyDescent="0.3">
      <c r="A508" s="28" t="s">
        <v>1372</v>
      </c>
      <c r="B508" s="6" t="s">
        <v>1373</v>
      </c>
      <c r="C508" s="6" t="s">
        <v>1369</v>
      </c>
      <c r="D508" s="7" t="s">
        <v>1370</v>
      </c>
      <c r="E508" s="28" t="s">
        <v>1371</v>
      </c>
      <c r="F508" s="5" t="s">
        <v>44</v>
      </c>
      <c r="G508" s="6" t="s">
        <v>38</v>
      </c>
      <c r="H508" s="6" t="s">
        <v>38</v>
      </c>
      <c r="I508" s="6" t="s">
        <v>38</v>
      </c>
      <c r="J508" s="8" t="s">
        <v>103</v>
      </c>
      <c r="K508" s="5" t="s">
        <v>104</v>
      </c>
      <c r="L508" s="7" t="s">
        <v>105</v>
      </c>
      <c r="M508" s="9">
        <v>4500</v>
      </c>
      <c r="N508" s="5" t="s">
        <v>47</v>
      </c>
      <c r="O508" s="31">
        <v>44351.795633599497</v>
      </c>
      <c r="P508" s="32">
        <v>44354.903418020796</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0.399999999999999" x14ac:dyDescent="0.3">
      <c r="A509" s="28" t="s">
        <v>1374</v>
      </c>
      <c r="B509" s="6" t="s">
        <v>1375</v>
      </c>
      <c r="C509" s="6" t="s">
        <v>1369</v>
      </c>
      <c r="D509" s="7" t="s">
        <v>1370</v>
      </c>
      <c r="E509" s="28" t="s">
        <v>1371</v>
      </c>
      <c r="F509" s="5" t="s">
        <v>44</v>
      </c>
      <c r="G509" s="6" t="s">
        <v>38</v>
      </c>
      <c r="H509" s="6" t="s">
        <v>38</v>
      </c>
      <c r="I509" s="6" t="s">
        <v>38</v>
      </c>
      <c r="J509" s="8" t="s">
        <v>61</v>
      </c>
      <c r="K509" s="5" t="s">
        <v>62</v>
      </c>
      <c r="L509" s="7" t="s">
        <v>63</v>
      </c>
      <c r="M509" s="9">
        <v>5600</v>
      </c>
      <c r="N509" s="5" t="s">
        <v>327</v>
      </c>
      <c r="O509" s="31">
        <v>44351.797311307899</v>
      </c>
      <c r="P509" s="32">
        <v>44354.8916159375</v>
      </c>
      <c r="Q509" s="28" t="s">
        <v>38</v>
      </c>
      <c r="R509" s="29" t="s">
        <v>1376</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0.399999999999999" x14ac:dyDescent="0.3">
      <c r="A510" s="28" t="s">
        <v>1377</v>
      </c>
      <c r="B510" s="6" t="s">
        <v>1378</v>
      </c>
      <c r="C510" s="6" t="s">
        <v>1379</v>
      </c>
      <c r="D510" s="7" t="s">
        <v>1380</v>
      </c>
      <c r="E510" s="28" t="s">
        <v>1381</v>
      </c>
      <c r="F510" s="5" t="s">
        <v>44</v>
      </c>
      <c r="G510" s="6" t="s">
        <v>129</v>
      </c>
      <c r="H510" s="6" t="s">
        <v>597</v>
      </c>
      <c r="I510" s="6" t="s">
        <v>38</v>
      </c>
      <c r="J510" s="8" t="s">
        <v>61</v>
      </c>
      <c r="K510" s="5" t="s">
        <v>62</v>
      </c>
      <c r="L510" s="7" t="s">
        <v>63</v>
      </c>
      <c r="M510" s="9">
        <v>5700</v>
      </c>
      <c r="N510" s="5" t="s">
        <v>47</v>
      </c>
      <c r="O510" s="31">
        <v>44351.850194409701</v>
      </c>
      <c r="P510" s="32">
        <v>44354.822487997699</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0.399999999999999" x14ac:dyDescent="0.3">
      <c r="A511" s="28" t="s">
        <v>1382</v>
      </c>
      <c r="B511" s="6" t="s">
        <v>1383</v>
      </c>
      <c r="C511" s="6" t="s">
        <v>536</v>
      </c>
      <c r="D511" s="7" t="s">
        <v>1384</v>
      </c>
      <c r="E511" s="28" t="s">
        <v>1385</v>
      </c>
      <c r="F511" s="5" t="s">
        <v>44</v>
      </c>
      <c r="G511" s="6" t="s">
        <v>38</v>
      </c>
      <c r="H511" s="6" t="s">
        <v>38</v>
      </c>
      <c r="I511" s="6" t="s">
        <v>38</v>
      </c>
      <c r="J511" s="8" t="s">
        <v>103</v>
      </c>
      <c r="K511" s="5" t="s">
        <v>104</v>
      </c>
      <c r="L511" s="7" t="s">
        <v>105</v>
      </c>
      <c r="M511" s="9">
        <v>2940</v>
      </c>
      <c r="N511" s="5" t="s">
        <v>47</v>
      </c>
      <c r="O511" s="31">
        <v>44351.851363923597</v>
      </c>
      <c r="P511" s="32">
        <v>44354.802853669004</v>
      </c>
      <c r="Q511" s="28" t="s">
        <v>38</v>
      </c>
      <c r="R511" s="29" t="s">
        <v>38</v>
      </c>
      <c r="S511" s="28" t="s">
        <v>56</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0.399999999999999" x14ac:dyDescent="0.3">
      <c r="A512" s="28" t="s">
        <v>1386</v>
      </c>
      <c r="B512" s="6" t="s">
        <v>1387</v>
      </c>
      <c r="C512" s="6" t="s">
        <v>1388</v>
      </c>
      <c r="D512" s="7" t="s">
        <v>1389</v>
      </c>
      <c r="E512" s="28" t="s">
        <v>1390</v>
      </c>
      <c r="F512" s="5" t="s">
        <v>44</v>
      </c>
      <c r="G512" s="6" t="s">
        <v>129</v>
      </c>
      <c r="H512" s="6" t="s">
        <v>38</v>
      </c>
      <c r="I512" s="6" t="s">
        <v>38</v>
      </c>
      <c r="J512" s="8" t="s">
        <v>61</v>
      </c>
      <c r="K512" s="5" t="s">
        <v>62</v>
      </c>
      <c r="L512" s="7" t="s">
        <v>63</v>
      </c>
      <c r="M512" s="9">
        <v>5800</v>
      </c>
      <c r="N512" s="5" t="s">
        <v>47</v>
      </c>
      <c r="O512" s="31">
        <v>44351.8540810185</v>
      </c>
      <c r="P512" s="32">
        <v>44354.858307141199</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0.399999999999999" x14ac:dyDescent="0.3">
      <c r="A513" s="28" t="s">
        <v>1391</v>
      </c>
      <c r="B513" s="6" t="s">
        <v>1392</v>
      </c>
      <c r="C513" s="6" t="s">
        <v>1332</v>
      </c>
      <c r="D513" s="7" t="s">
        <v>34</v>
      </c>
      <c r="E513" s="28" t="s">
        <v>35</v>
      </c>
      <c r="F513" s="5" t="s">
        <v>1393</v>
      </c>
      <c r="G513" s="6" t="s">
        <v>38</v>
      </c>
      <c r="H513" s="6" t="s">
        <v>1394</v>
      </c>
      <c r="I513" s="6" t="s">
        <v>38</v>
      </c>
      <c r="J513" s="8" t="s">
        <v>53</v>
      </c>
      <c r="K513" s="5" t="s">
        <v>54</v>
      </c>
      <c r="L513" s="7" t="s">
        <v>55</v>
      </c>
      <c r="M513" s="9">
        <v>3630</v>
      </c>
      <c r="N513" s="5" t="s">
        <v>47</v>
      </c>
      <c r="O513" s="31">
        <v>44358.506171030102</v>
      </c>
      <c r="P513" s="32">
        <v>44372.979984571801</v>
      </c>
      <c r="Q513" s="28" t="s">
        <v>38</v>
      </c>
      <c r="R513" s="29" t="s">
        <v>38</v>
      </c>
      <c r="S513" s="28" t="s">
        <v>56</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0.399999999999999" x14ac:dyDescent="0.3">
      <c r="A514" s="28" t="s">
        <v>1395</v>
      </c>
      <c r="B514" s="6" t="s">
        <v>1396</v>
      </c>
      <c r="C514" s="6" t="s">
        <v>609</v>
      </c>
      <c r="D514" s="7" t="s">
        <v>34</v>
      </c>
      <c r="E514" s="28" t="s">
        <v>35</v>
      </c>
      <c r="F514" s="5" t="s">
        <v>1393</v>
      </c>
      <c r="G514" s="6" t="s">
        <v>38</v>
      </c>
      <c r="H514" s="6" t="s">
        <v>612</v>
      </c>
      <c r="I514" s="6" t="s">
        <v>38</v>
      </c>
      <c r="J514" s="8" t="s">
        <v>53</v>
      </c>
      <c r="K514" s="5" t="s">
        <v>54</v>
      </c>
      <c r="L514" s="7" t="s">
        <v>55</v>
      </c>
      <c r="M514" s="9">
        <v>1610</v>
      </c>
      <c r="N514" s="5" t="s">
        <v>47</v>
      </c>
      <c r="O514" s="31">
        <v>44358.506172106499</v>
      </c>
      <c r="P514" s="32">
        <v>44372.979984953701</v>
      </c>
      <c r="Q514" s="28" t="s">
        <v>38</v>
      </c>
      <c r="R514" s="29" t="s">
        <v>38</v>
      </c>
      <c r="S514" s="28" t="s">
        <v>56</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40.799999999999997" x14ac:dyDescent="0.3">
      <c r="A515" s="28" t="s">
        <v>1397</v>
      </c>
      <c r="B515" s="6" t="s">
        <v>1398</v>
      </c>
      <c r="C515" s="6" t="s">
        <v>1111</v>
      </c>
      <c r="D515" s="7" t="s">
        <v>34</v>
      </c>
      <c r="E515" s="28" t="s">
        <v>35</v>
      </c>
      <c r="F515" s="5" t="s">
        <v>1393</v>
      </c>
      <c r="G515" s="6" t="s">
        <v>38</v>
      </c>
      <c r="H515" s="6" t="s">
        <v>1399</v>
      </c>
      <c r="I515" s="6" t="s">
        <v>38</v>
      </c>
      <c r="J515" s="8" t="s">
        <v>53</v>
      </c>
      <c r="K515" s="5" t="s">
        <v>54</v>
      </c>
      <c r="L515" s="7" t="s">
        <v>55</v>
      </c>
      <c r="M515" s="9">
        <v>3160</v>
      </c>
      <c r="N515" s="5" t="s">
        <v>47</v>
      </c>
      <c r="O515" s="31">
        <v>44358.506172106499</v>
      </c>
      <c r="P515" s="32">
        <v>44372.979985150501</v>
      </c>
      <c r="Q515" s="28" t="s">
        <v>38</v>
      </c>
      <c r="R515" s="29" t="s">
        <v>38</v>
      </c>
      <c r="S515" s="28" t="s">
        <v>56</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0.399999999999999" x14ac:dyDescent="0.3">
      <c r="A516" s="28" t="s">
        <v>1400</v>
      </c>
      <c r="B516" s="6" t="s">
        <v>1401</v>
      </c>
      <c r="C516" s="6" t="s">
        <v>1402</v>
      </c>
      <c r="D516" s="7" t="s">
        <v>34</v>
      </c>
      <c r="E516" s="28" t="s">
        <v>35</v>
      </c>
      <c r="F516" s="5" t="s">
        <v>1393</v>
      </c>
      <c r="G516" s="6" t="s">
        <v>38</v>
      </c>
      <c r="H516" s="6" t="s">
        <v>1317</v>
      </c>
      <c r="I516" s="6" t="s">
        <v>38</v>
      </c>
      <c r="J516" s="8" t="s">
        <v>53</v>
      </c>
      <c r="K516" s="5" t="s">
        <v>54</v>
      </c>
      <c r="L516" s="7" t="s">
        <v>55</v>
      </c>
      <c r="M516" s="9">
        <v>3510</v>
      </c>
      <c r="N516" s="5" t="s">
        <v>47</v>
      </c>
      <c r="O516" s="31">
        <v>44358.506172303198</v>
      </c>
      <c r="P516" s="32">
        <v>44372.979985300903</v>
      </c>
      <c r="Q516" s="28" t="s">
        <v>38</v>
      </c>
      <c r="R516" s="29" t="s">
        <v>38</v>
      </c>
      <c r="S516" s="28" t="s">
        <v>56</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0.6" x14ac:dyDescent="0.3">
      <c r="A517" s="28" t="s">
        <v>1403</v>
      </c>
      <c r="B517" s="6" t="s">
        <v>1404</v>
      </c>
      <c r="C517" s="6" t="s">
        <v>600</v>
      </c>
      <c r="D517" s="7" t="s">
        <v>34</v>
      </c>
      <c r="E517" s="28" t="s">
        <v>35</v>
      </c>
      <c r="F517" s="5" t="s">
        <v>1393</v>
      </c>
      <c r="G517" s="6" t="s">
        <v>38</v>
      </c>
      <c r="H517" s="6" t="s">
        <v>1405</v>
      </c>
      <c r="I517" s="6" t="s">
        <v>38</v>
      </c>
      <c r="J517" s="8" t="s">
        <v>53</v>
      </c>
      <c r="K517" s="5" t="s">
        <v>54</v>
      </c>
      <c r="L517" s="7" t="s">
        <v>55</v>
      </c>
      <c r="M517" s="9">
        <v>1520</v>
      </c>
      <c r="N517" s="5" t="s">
        <v>47</v>
      </c>
      <c r="O517" s="31">
        <v>44358.5061724884</v>
      </c>
      <c r="P517" s="32">
        <v>44373.047581018502</v>
      </c>
      <c r="Q517" s="28" t="s">
        <v>38</v>
      </c>
      <c r="R517" s="29" t="s">
        <v>38</v>
      </c>
      <c r="S517" s="28" t="s">
        <v>56</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40.799999999999997" x14ac:dyDescent="0.3">
      <c r="A518" s="28" t="s">
        <v>1406</v>
      </c>
      <c r="B518" s="6" t="s">
        <v>1407</v>
      </c>
      <c r="C518" s="6" t="s">
        <v>422</v>
      </c>
      <c r="D518" s="7" t="s">
        <v>34</v>
      </c>
      <c r="E518" s="28" t="s">
        <v>35</v>
      </c>
      <c r="F518" s="5" t="s">
        <v>1393</v>
      </c>
      <c r="G518" s="6" t="s">
        <v>38</v>
      </c>
      <c r="H518" s="6" t="s">
        <v>1408</v>
      </c>
      <c r="I518" s="6" t="s">
        <v>38</v>
      </c>
      <c r="J518" s="8" t="s">
        <v>53</v>
      </c>
      <c r="K518" s="5" t="s">
        <v>54</v>
      </c>
      <c r="L518" s="7" t="s">
        <v>55</v>
      </c>
      <c r="M518" s="9">
        <v>1095</v>
      </c>
      <c r="N518" s="5" t="s">
        <v>47</v>
      </c>
      <c r="O518" s="31">
        <v>44358.506172650501</v>
      </c>
      <c r="P518" s="32">
        <v>44372.979985497703</v>
      </c>
      <c r="Q518" s="28" t="s">
        <v>38</v>
      </c>
      <c r="R518" s="29" t="s">
        <v>38</v>
      </c>
      <c r="S518" s="28" t="s">
        <v>56</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0.399999999999999" x14ac:dyDescent="0.3">
      <c r="A519" s="28" t="s">
        <v>1409</v>
      </c>
      <c r="B519" s="6" t="s">
        <v>1410</v>
      </c>
      <c r="C519" s="6" t="s">
        <v>1073</v>
      </c>
      <c r="D519" s="7" t="s">
        <v>34</v>
      </c>
      <c r="E519" s="28" t="s">
        <v>35</v>
      </c>
      <c r="F519" s="5" t="s">
        <v>1393</v>
      </c>
      <c r="G519" s="6" t="s">
        <v>38</v>
      </c>
      <c r="H519" s="6" t="s">
        <v>1071</v>
      </c>
      <c r="I519" s="6" t="s">
        <v>38</v>
      </c>
      <c r="J519" s="8" t="s">
        <v>53</v>
      </c>
      <c r="K519" s="5" t="s">
        <v>54</v>
      </c>
      <c r="L519" s="7" t="s">
        <v>55</v>
      </c>
      <c r="M519" s="9">
        <v>3020</v>
      </c>
      <c r="N519" s="5" t="s">
        <v>47</v>
      </c>
      <c r="O519" s="31">
        <v>44358.506172835601</v>
      </c>
      <c r="P519" s="32">
        <v>44372.979985682898</v>
      </c>
      <c r="Q519" s="28" t="s">
        <v>38</v>
      </c>
      <c r="R519" s="29" t="s">
        <v>38</v>
      </c>
      <c r="S519" s="28" t="s">
        <v>56</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51" x14ac:dyDescent="0.3">
      <c r="A520" s="28" t="s">
        <v>1411</v>
      </c>
      <c r="B520" s="6" t="s">
        <v>1412</v>
      </c>
      <c r="C520" s="6" t="s">
        <v>949</v>
      </c>
      <c r="D520" s="7" t="s">
        <v>34</v>
      </c>
      <c r="E520" s="28" t="s">
        <v>35</v>
      </c>
      <c r="F520" s="5" t="s">
        <v>1393</v>
      </c>
      <c r="G520" s="6" t="s">
        <v>38</v>
      </c>
      <c r="H520" s="6" t="s">
        <v>1413</v>
      </c>
      <c r="I520" s="6" t="s">
        <v>38</v>
      </c>
      <c r="J520" s="8" t="s">
        <v>53</v>
      </c>
      <c r="K520" s="5" t="s">
        <v>54</v>
      </c>
      <c r="L520" s="7" t="s">
        <v>55</v>
      </c>
      <c r="M520" s="9">
        <v>2795</v>
      </c>
      <c r="N520" s="5" t="s">
        <v>47</v>
      </c>
      <c r="O520" s="31">
        <v>44358.506173182897</v>
      </c>
      <c r="P520" s="32">
        <v>44372.979985844897</v>
      </c>
      <c r="Q520" s="28" t="s">
        <v>38</v>
      </c>
      <c r="R520" s="29" t="s">
        <v>38</v>
      </c>
      <c r="S520" s="28" t="s">
        <v>56</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40.799999999999997" x14ac:dyDescent="0.3">
      <c r="A521" s="28" t="s">
        <v>1414</v>
      </c>
      <c r="B521" s="6" t="s">
        <v>1415</v>
      </c>
      <c r="C521" s="6" t="s">
        <v>536</v>
      </c>
      <c r="D521" s="7" t="s">
        <v>34</v>
      </c>
      <c r="E521" s="28" t="s">
        <v>35</v>
      </c>
      <c r="F521" s="5" t="s">
        <v>1393</v>
      </c>
      <c r="G521" s="6" t="s">
        <v>38</v>
      </c>
      <c r="H521" s="6" t="s">
        <v>1416</v>
      </c>
      <c r="I521" s="6" t="s">
        <v>38</v>
      </c>
      <c r="J521" s="8" t="s">
        <v>53</v>
      </c>
      <c r="K521" s="5" t="s">
        <v>54</v>
      </c>
      <c r="L521" s="7" t="s">
        <v>55</v>
      </c>
      <c r="M521" s="9">
        <v>1390</v>
      </c>
      <c r="N521" s="5" t="s">
        <v>47</v>
      </c>
      <c r="O521" s="31">
        <v>44358.506173379603</v>
      </c>
      <c r="P521" s="32">
        <v>44372.979986030099</v>
      </c>
      <c r="Q521" s="28" t="s">
        <v>38</v>
      </c>
      <c r="R521" s="29" t="s">
        <v>38</v>
      </c>
      <c r="S521" s="28" t="s">
        <v>56</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0.399999999999999" x14ac:dyDescent="0.3">
      <c r="A522" s="28" t="s">
        <v>1417</v>
      </c>
      <c r="B522" s="6" t="s">
        <v>1418</v>
      </c>
      <c r="C522" s="6" t="s">
        <v>751</v>
      </c>
      <c r="D522" s="7" t="s">
        <v>34</v>
      </c>
      <c r="E522" s="28" t="s">
        <v>35</v>
      </c>
      <c r="F522" s="5" t="s">
        <v>1393</v>
      </c>
      <c r="G522" s="6" t="s">
        <v>38</v>
      </c>
      <c r="H522" s="6" t="s">
        <v>749</v>
      </c>
      <c r="I522" s="6" t="s">
        <v>38</v>
      </c>
      <c r="J522" s="8" t="s">
        <v>53</v>
      </c>
      <c r="K522" s="5" t="s">
        <v>54</v>
      </c>
      <c r="L522" s="7" t="s">
        <v>55</v>
      </c>
      <c r="M522" s="9">
        <v>2110</v>
      </c>
      <c r="N522" s="5" t="s">
        <v>47</v>
      </c>
      <c r="O522" s="31">
        <v>44358.506173576403</v>
      </c>
      <c r="P522" s="32">
        <v>44372.979986226797</v>
      </c>
      <c r="Q522" s="28" t="s">
        <v>38</v>
      </c>
      <c r="R522" s="29" t="s">
        <v>38</v>
      </c>
      <c r="S522" s="28" t="s">
        <v>56</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1419</v>
      </c>
      <c r="B523" s="6" t="s">
        <v>1420</v>
      </c>
      <c r="C523" s="6" t="s">
        <v>1369</v>
      </c>
      <c r="D523" s="7" t="s">
        <v>34</v>
      </c>
      <c r="E523" s="28" t="s">
        <v>35</v>
      </c>
      <c r="F523" s="5" t="s">
        <v>1393</v>
      </c>
      <c r="G523" s="6" t="s">
        <v>38</v>
      </c>
      <c r="H523" s="6" t="s">
        <v>1367</v>
      </c>
      <c r="I523" s="6" t="s">
        <v>38</v>
      </c>
      <c r="J523" s="8" t="s">
        <v>53</v>
      </c>
      <c r="K523" s="5" t="s">
        <v>54</v>
      </c>
      <c r="L523" s="7" t="s">
        <v>55</v>
      </c>
      <c r="M523" s="9">
        <v>3810</v>
      </c>
      <c r="N523" s="5" t="s">
        <v>47</v>
      </c>
      <c r="O523" s="31">
        <v>44358.506173726899</v>
      </c>
      <c r="P523" s="32">
        <v>44372.979986226797</v>
      </c>
      <c r="Q523" s="28" t="s">
        <v>38</v>
      </c>
      <c r="R523" s="29" t="s">
        <v>38</v>
      </c>
      <c r="S523" s="28" t="s">
        <v>56</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0.399999999999999" x14ac:dyDescent="0.3">
      <c r="A524" s="28" t="s">
        <v>1421</v>
      </c>
      <c r="B524" s="6" t="s">
        <v>1422</v>
      </c>
      <c r="C524" s="6" t="s">
        <v>914</v>
      </c>
      <c r="D524" s="7" t="s">
        <v>34</v>
      </c>
      <c r="E524" s="28" t="s">
        <v>35</v>
      </c>
      <c r="F524" s="5" t="s">
        <v>1393</v>
      </c>
      <c r="G524" s="6" t="s">
        <v>38</v>
      </c>
      <c r="H524" s="6" t="s">
        <v>1423</v>
      </c>
      <c r="I524" s="6" t="s">
        <v>38</v>
      </c>
      <c r="J524" s="8" t="s">
        <v>53</v>
      </c>
      <c r="K524" s="5" t="s">
        <v>54</v>
      </c>
      <c r="L524" s="7" t="s">
        <v>55</v>
      </c>
      <c r="M524" s="9">
        <v>2620</v>
      </c>
      <c r="N524" s="5" t="s">
        <v>47</v>
      </c>
      <c r="O524" s="31">
        <v>44358.506173923597</v>
      </c>
      <c r="P524" s="32">
        <v>44372.979986423597</v>
      </c>
      <c r="Q524" s="28" t="s">
        <v>38</v>
      </c>
      <c r="R524" s="29" t="s">
        <v>38</v>
      </c>
      <c r="S524" s="28" t="s">
        <v>56</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1424</v>
      </c>
      <c r="B525" s="6" t="s">
        <v>1425</v>
      </c>
      <c r="C525" s="6" t="s">
        <v>838</v>
      </c>
      <c r="D525" s="7" t="s">
        <v>34</v>
      </c>
      <c r="E525" s="28" t="s">
        <v>35</v>
      </c>
      <c r="F525" s="5" t="s">
        <v>1393</v>
      </c>
      <c r="G525" s="6" t="s">
        <v>38</v>
      </c>
      <c r="H525" s="6" t="s">
        <v>841</v>
      </c>
      <c r="I525" s="6" t="s">
        <v>38</v>
      </c>
      <c r="J525" s="8" t="s">
        <v>53</v>
      </c>
      <c r="K525" s="5" t="s">
        <v>54</v>
      </c>
      <c r="L525" s="7" t="s">
        <v>55</v>
      </c>
      <c r="M525" s="9">
        <v>2410</v>
      </c>
      <c r="N525" s="5" t="s">
        <v>47</v>
      </c>
      <c r="O525" s="31">
        <v>44358.506174108799</v>
      </c>
      <c r="P525" s="32">
        <v>44372.979986574101</v>
      </c>
      <c r="Q525" s="28" t="s">
        <v>38</v>
      </c>
      <c r="R525" s="29" t="s">
        <v>38</v>
      </c>
      <c r="S525" s="28" t="s">
        <v>56</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0.399999999999999" x14ac:dyDescent="0.3">
      <c r="A526" s="28" t="s">
        <v>1426</v>
      </c>
      <c r="B526" s="6" t="s">
        <v>1427</v>
      </c>
      <c r="C526" s="6" t="s">
        <v>142</v>
      </c>
      <c r="D526" s="7" t="s">
        <v>34</v>
      </c>
      <c r="E526" s="28" t="s">
        <v>35</v>
      </c>
      <c r="F526" s="5" t="s">
        <v>1393</v>
      </c>
      <c r="G526" s="6" t="s">
        <v>38</v>
      </c>
      <c r="H526" s="6" t="s">
        <v>140</v>
      </c>
      <c r="I526" s="6" t="s">
        <v>38</v>
      </c>
      <c r="J526" s="8" t="s">
        <v>53</v>
      </c>
      <c r="K526" s="5" t="s">
        <v>54</v>
      </c>
      <c r="L526" s="7" t="s">
        <v>55</v>
      </c>
      <c r="M526" s="9">
        <v>210</v>
      </c>
      <c r="N526" s="5" t="s">
        <v>47</v>
      </c>
      <c r="O526" s="31">
        <v>44358.506174108799</v>
      </c>
      <c r="P526" s="32">
        <v>44372.986935995403</v>
      </c>
      <c r="Q526" s="28" t="s">
        <v>38</v>
      </c>
      <c r="R526" s="29" t="s">
        <v>38</v>
      </c>
      <c r="S526" s="28" t="s">
        <v>56</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61.2" x14ac:dyDescent="0.3">
      <c r="A527" s="28" t="s">
        <v>1428</v>
      </c>
      <c r="B527" s="6" t="s">
        <v>1429</v>
      </c>
      <c r="C527" s="6" t="s">
        <v>1430</v>
      </c>
      <c r="D527" s="7" t="s">
        <v>34</v>
      </c>
      <c r="E527" s="28" t="s">
        <v>35</v>
      </c>
      <c r="F527" s="5" t="s">
        <v>1393</v>
      </c>
      <c r="G527" s="6" t="s">
        <v>38</v>
      </c>
      <c r="H527" s="6" t="s">
        <v>1431</v>
      </c>
      <c r="I527" s="6" t="s">
        <v>38</v>
      </c>
      <c r="J527" s="8" t="s">
        <v>53</v>
      </c>
      <c r="K527" s="5" t="s">
        <v>54</v>
      </c>
      <c r="L527" s="7" t="s">
        <v>55</v>
      </c>
      <c r="M527" s="9">
        <v>3390</v>
      </c>
      <c r="N527" s="5" t="s">
        <v>47</v>
      </c>
      <c r="O527" s="31">
        <v>44358.506174270799</v>
      </c>
      <c r="P527" s="32">
        <v>44372.986936377303</v>
      </c>
      <c r="Q527" s="28" t="s">
        <v>38</v>
      </c>
      <c r="R527" s="29" t="s">
        <v>38</v>
      </c>
      <c r="S527" s="28" t="s">
        <v>56</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0.399999999999999" x14ac:dyDescent="0.3">
      <c r="A528" s="28" t="s">
        <v>1432</v>
      </c>
      <c r="B528" s="6" t="s">
        <v>1433</v>
      </c>
      <c r="C528" s="6" t="s">
        <v>1434</v>
      </c>
      <c r="D528" s="7" t="s">
        <v>34</v>
      </c>
      <c r="E528" s="28" t="s">
        <v>35</v>
      </c>
      <c r="F528" s="5" t="s">
        <v>1393</v>
      </c>
      <c r="G528" s="6" t="s">
        <v>38</v>
      </c>
      <c r="H528" s="6" t="s">
        <v>1435</v>
      </c>
      <c r="I528" s="6" t="s">
        <v>38</v>
      </c>
      <c r="J528" s="8" t="s">
        <v>53</v>
      </c>
      <c r="K528" s="5" t="s">
        <v>54</v>
      </c>
      <c r="L528" s="7" t="s">
        <v>55</v>
      </c>
      <c r="M528" s="9">
        <v>2930</v>
      </c>
      <c r="N528" s="5" t="s">
        <v>47</v>
      </c>
      <c r="O528" s="31">
        <v>44358.506174652801</v>
      </c>
      <c r="P528" s="32">
        <v>44372.986936377303</v>
      </c>
      <c r="Q528" s="28" t="s">
        <v>38</v>
      </c>
      <c r="R528" s="29" t="s">
        <v>38</v>
      </c>
      <c r="S528" s="28" t="s">
        <v>56</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0.399999999999999" x14ac:dyDescent="0.3">
      <c r="A529" s="28" t="s">
        <v>1436</v>
      </c>
      <c r="B529" s="6" t="s">
        <v>1437</v>
      </c>
      <c r="C529" s="6" t="s">
        <v>1438</v>
      </c>
      <c r="D529" s="7" t="s">
        <v>34</v>
      </c>
      <c r="E529" s="28" t="s">
        <v>35</v>
      </c>
      <c r="F529" s="5" t="s">
        <v>1393</v>
      </c>
      <c r="G529" s="6" t="s">
        <v>38</v>
      </c>
      <c r="H529" s="6" t="s">
        <v>1439</v>
      </c>
      <c r="I529" s="6" t="s">
        <v>38</v>
      </c>
      <c r="J529" s="8" t="s">
        <v>53</v>
      </c>
      <c r="K529" s="5" t="s">
        <v>54</v>
      </c>
      <c r="L529" s="7" t="s">
        <v>55</v>
      </c>
      <c r="M529" s="9">
        <v>3220</v>
      </c>
      <c r="N529" s="5" t="s">
        <v>47</v>
      </c>
      <c r="O529" s="31">
        <v>44358.506174849499</v>
      </c>
      <c r="P529" s="32">
        <v>44372.986936539397</v>
      </c>
      <c r="Q529" s="28" t="s">
        <v>38</v>
      </c>
      <c r="R529" s="29" t="s">
        <v>38</v>
      </c>
      <c r="S529" s="28" t="s">
        <v>56</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0.399999999999999" x14ac:dyDescent="0.3">
      <c r="A530" s="28" t="s">
        <v>1440</v>
      </c>
      <c r="B530" s="6" t="s">
        <v>1441</v>
      </c>
      <c r="C530" s="6" t="s">
        <v>1442</v>
      </c>
      <c r="D530" s="7" t="s">
        <v>34</v>
      </c>
      <c r="E530" s="28" t="s">
        <v>35</v>
      </c>
      <c r="F530" s="5" t="s">
        <v>1393</v>
      </c>
      <c r="G530" s="6" t="s">
        <v>38</v>
      </c>
      <c r="H530" s="6" t="s">
        <v>1443</v>
      </c>
      <c r="I530" s="6" t="s">
        <v>38</v>
      </c>
      <c r="J530" s="8" t="s">
        <v>53</v>
      </c>
      <c r="K530" s="5" t="s">
        <v>54</v>
      </c>
      <c r="L530" s="7" t="s">
        <v>55</v>
      </c>
      <c r="M530" s="9">
        <v>940</v>
      </c>
      <c r="N530" s="5" t="s">
        <v>47</v>
      </c>
      <c r="O530" s="31">
        <v>44358.506175000002</v>
      </c>
      <c r="P530" s="32">
        <v>44372.986936539397</v>
      </c>
      <c r="Q530" s="28" t="s">
        <v>38</v>
      </c>
      <c r="R530" s="29" t="s">
        <v>38</v>
      </c>
      <c r="S530" s="28" t="s">
        <v>56</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0.399999999999999" x14ac:dyDescent="0.3">
      <c r="A531" s="28" t="s">
        <v>1444</v>
      </c>
      <c r="B531" s="6" t="s">
        <v>1445</v>
      </c>
      <c r="C531" s="6" t="s">
        <v>1446</v>
      </c>
      <c r="D531" s="7" t="s">
        <v>34</v>
      </c>
      <c r="E531" s="28" t="s">
        <v>35</v>
      </c>
      <c r="F531" s="5" t="s">
        <v>1393</v>
      </c>
      <c r="G531" s="6" t="s">
        <v>38</v>
      </c>
      <c r="H531" s="6" t="s">
        <v>1014</v>
      </c>
      <c r="I531" s="6" t="s">
        <v>38</v>
      </c>
      <c r="J531" s="8" t="s">
        <v>53</v>
      </c>
      <c r="K531" s="5" t="s">
        <v>54</v>
      </c>
      <c r="L531" s="7" t="s">
        <v>55</v>
      </c>
      <c r="M531" s="9">
        <v>2810</v>
      </c>
      <c r="N531" s="5" t="s">
        <v>47</v>
      </c>
      <c r="O531" s="31">
        <v>44358.506175196802</v>
      </c>
      <c r="P531" s="32">
        <v>44372.986936724497</v>
      </c>
      <c r="Q531" s="28" t="s">
        <v>38</v>
      </c>
      <c r="R531" s="29" t="s">
        <v>38</v>
      </c>
      <c r="S531" s="28" t="s">
        <v>56</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30.6" x14ac:dyDescent="0.3">
      <c r="A532" s="28" t="s">
        <v>1447</v>
      </c>
      <c r="B532" s="6" t="s">
        <v>1448</v>
      </c>
      <c r="C532" s="6" t="s">
        <v>1449</v>
      </c>
      <c r="D532" s="7" t="s">
        <v>34</v>
      </c>
      <c r="E532" s="28" t="s">
        <v>35</v>
      </c>
      <c r="F532" s="5" t="s">
        <v>1393</v>
      </c>
      <c r="G532" s="6" t="s">
        <v>38</v>
      </c>
      <c r="H532" s="6" t="s">
        <v>1450</v>
      </c>
      <c r="I532" s="6" t="s">
        <v>38</v>
      </c>
      <c r="J532" s="8" t="s">
        <v>53</v>
      </c>
      <c r="K532" s="5" t="s">
        <v>54</v>
      </c>
      <c r="L532" s="7" t="s">
        <v>55</v>
      </c>
      <c r="M532" s="9">
        <v>2040</v>
      </c>
      <c r="N532" s="5" t="s">
        <v>47</v>
      </c>
      <c r="O532" s="31">
        <v>44358.506175543997</v>
      </c>
      <c r="P532" s="32">
        <v>44372.986936724497</v>
      </c>
      <c r="Q532" s="28" t="s">
        <v>38</v>
      </c>
      <c r="R532" s="29" t="s">
        <v>38</v>
      </c>
      <c r="S532" s="28" t="s">
        <v>56</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30.6" x14ac:dyDescent="0.3">
      <c r="A533" s="28" t="s">
        <v>1451</v>
      </c>
      <c r="B533" s="6" t="s">
        <v>1452</v>
      </c>
      <c r="C533" s="6" t="s">
        <v>681</v>
      </c>
      <c r="D533" s="7" t="s">
        <v>34</v>
      </c>
      <c r="E533" s="28" t="s">
        <v>35</v>
      </c>
      <c r="F533" s="5" t="s">
        <v>1393</v>
      </c>
      <c r="G533" s="6" t="s">
        <v>38</v>
      </c>
      <c r="H533" s="6" t="s">
        <v>1453</v>
      </c>
      <c r="I533" s="6" t="s">
        <v>38</v>
      </c>
      <c r="J533" s="8" t="s">
        <v>53</v>
      </c>
      <c r="K533" s="5" t="s">
        <v>54</v>
      </c>
      <c r="L533" s="7" t="s">
        <v>55</v>
      </c>
      <c r="M533" s="9">
        <v>1840</v>
      </c>
      <c r="N533" s="5" t="s">
        <v>47</v>
      </c>
      <c r="O533" s="31">
        <v>44358.506175729199</v>
      </c>
      <c r="P533" s="32">
        <v>44372.986936921297</v>
      </c>
      <c r="Q533" s="28" t="s">
        <v>38</v>
      </c>
      <c r="R533" s="29" t="s">
        <v>38</v>
      </c>
      <c r="S533" s="28" t="s">
        <v>56</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0.399999999999999" x14ac:dyDescent="0.3">
      <c r="A534" s="28" t="s">
        <v>1454</v>
      </c>
      <c r="B534" s="6" t="s">
        <v>1455</v>
      </c>
      <c r="C534" s="6" t="s">
        <v>788</v>
      </c>
      <c r="D534" s="7" t="s">
        <v>34</v>
      </c>
      <c r="E534" s="28" t="s">
        <v>35</v>
      </c>
      <c r="F534" s="5" t="s">
        <v>1393</v>
      </c>
      <c r="G534" s="6" t="s">
        <v>38</v>
      </c>
      <c r="H534" s="6" t="s">
        <v>786</v>
      </c>
      <c r="I534" s="6" t="s">
        <v>38</v>
      </c>
      <c r="J534" s="8" t="s">
        <v>53</v>
      </c>
      <c r="K534" s="5" t="s">
        <v>54</v>
      </c>
      <c r="L534" s="7" t="s">
        <v>55</v>
      </c>
      <c r="M534" s="9">
        <v>2210</v>
      </c>
      <c r="N534" s="5" t="s">
        <v>47</v>
      </c>
      <c r="O534" s="31">
        <v>44358.506175891198</v>
      </c>
      <c r="P534" s="32">
        <v>44372.986937268499</v>
      </c>
      <c r="Q534" s="28" t="s">
        <v>38</v>
      </c>
      <c r="R534" s="29" t="s">
        <v>38</v>
      </c>
      <c r="S534" s="28" t="s">
        <v>56</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40.799999999999997" x14ac:dyDescent="0.3">
      <c r="A535" s="28" t="s">
        <v>1456</v>
      </c>
      <c r="B535" s="6" t="s">
        <v>1457</v>
      </c>
      <c r="C535" s="6" t="s">
        <v>1458</v>
      </c>
      <c r="D535" s="7" t="s">
        <v>34</v>
      </c>
      <c r="E535" s="28" t="s">
        <v>35</v>
      </c>
      <c r="F535" s="5" t="s">
        <v>1393</v>
      </c>
      <c r="G535" s="6" t="s">
        <v>38</v>
      </c>
      <c r="H535" s="6" t="s">
        <v>1459</v>
      </c>
      <c r="I535" s="6" t="s">
        <v>38</v>
      </c>
      <c r="J535" s="8" t="s">
        <v>53</v>
      </c>
      <c r="K535" s="5" t="s">
        <v>54</v>
      </c>
      <c r="L535" s="7" t="s">
        <v>55</v>
      </c>
      <c r="M535" s="9">
        <v>760</v>
      </c>
      <c r="N535" s="5" t="s">
        <v>47</v>
      </c>
      <c r="O535" s="31">
        <v>44358.5061760764</v>
      </c>
      <c r="P535" s="32">
        <v>44376.945244525501</v>
      </c>
      <c r="Q535" s="28" t="s">
        <v>38</v>
      </c>
      <c r="R535" s="29" t="s">
        <v>38</v>
      </c>
      <c r="S535" s="28" t="s">
        <v>56</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0.399999999999999" x14ac:dyDescent="0.3">
      <c r="A536" s="28" t="s">
        <v>1460</v>
      </c>
      <c r="B536" s="6" t="s">
        <v>1461</v>
      </c>
      <c r="C536" s="6" t="s">
        <v>375</v>
      </c>
      <c r="D536" s="7" t="s">
        <v>34</v>
      </c>
      <c r="E536" s="28" t="s">
        <v>35</v>
      </c>
      <c r="F536" s="5" t="s">
        <v>1393</v>
      </c>
      <c r="G536" s="6" t="s">
        <v>38</v>
      </c>
      <c r="H536" s="6" t="s">
        <v>368</v>
      </c>
      <c r="I536" s="6" t="s">
        <v>38</v>
      </c>
      <c r="J536" s="8" t="s">
        <v>53</v>
      </c>
      <c r="K536" s="5" t="s">
        <v>54</v>
      </c>
      <c r="L536" s="7" t="s">
        <v>55</v>
      </c>
      <c r="M536" s="9">
        <v>810</v>
      </c>
      <c r="N536" s="5" t="s">
        <v>47</v>
      </c>
      <c r="O536" s="31">
        <v>44358.506176469898</v>
      </c>
      <c r="P536" s="32">
        <v>44372.986937465299</v>
      </c>
      <c r="Q536" s="28" t="s">
        <v>38</v>
      </c>
      <c r="R536" s="29" t="s">
        <v>38</v>
      </c>
      <c r="S536" s="28" t="s">
        <v>56</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61.2" x14ac:dyDescent="0.3">
      <c r="A537" s="28" t="s">
        <v>1462</v>
      </c>
      <c r="B537" s="6" t="s">
        <v>1463</v>
      </c>
      <c r="C537" s="6" t="s">
        <v>1464</v>
      </c>
      <c r="D537" s="7" t="s">
        <v>34</v>
      </c>
      <c r="E537" s="28" t="s">
        <v>35</v>
      </c>
      <c r="F537" s="5" t="s">
        <v>1393</v>
      </c>
      <c r="G537" s="6" t="s">
        <v>38</v>
      </c>
      <c r="H537" s="6" t="s">
        <v>1465</v>
      </c>
      <c r="I537" s="6" t="s">
        <v>38</v>
      </c>
      <c r="J537" s="8" t="s">
        <v>53</v>
      </c>
      <c r="K537" s="5" t="s">
        <v>54</v>
      </c>
      <c r="L537" s="7" t="s">
        <v>55</v>
      </c>
      <c r="M537" s="9">
        <v>580</v>
      </c>
      <c r="N537" s="5" t="s">
        <v>47</v>
      </c>
      <c r="O537" s="31">
        <v>44358.506176620402</v>
      </c>
      <c r="P537" s="32">
        <v>44372.986937650501</v>
      </c>
      <c r="Q537" s="28" t="s">
        <v>38</v>
      </c>
      <c r="R537" s="29" t="s">
        <v>38</v>
      </c>
      <c r="S537" s="28" t="s">
        <v>56</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0.399999999999999" x14ac:dyDescent="0.3">
      <c r="A538" s="28" t="s">
        <v>1466</v>
      </c>
      <c r="B538" s="6" t="s">
        <v>1467</v>
      </c>
      <c r="C538" s="6" t="s">
        <v>1468</v>
      </c>
      <c r="D538" s="7" t="s">
        <v>34</v>
      </c>
      <c r="E538" s="28" t="s">
        <v>35</v>
      </c>
      <c r="F538" s="5" t="s">
        <v>1393</v>
      </c>
      <c r="G538" s="6" t="s">
        <v>38</v>
      </c>
      <c r="H538" s="6" t="s">
        <v>1469</v>
      </c>
      <c r="I538" s="6" t="s">
        <v>38</v>
      </c>
      <c r="J538" s="8" t="s">
        <v>53</v>
      </c>
      <c r="K538" s="5" t="s">
        <v>54</v>
      </c>
      <c r="L538" s="7" t="s">
        <v>55</v>
      </c>
      <c r="M538" s="9">
        <v>1920</v>
      </c>
      <c r="N538" s="5" t="s">
        <v>47</v>
      </c>
      <c r="O538" s="31">
        <v>44358.506177002302</v>
      </c>
      <c r="P538" s="32">
        <v>44372.9869378125</v>
      </c>
      <c r="Q538" s="28" t="s">
        <v>38</v>
      </c>
      <c r="R538" s="29" t="s">
        <v>38</v>
      </c>
      <c r="S538" s="28" t="s">
        <v>56</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0.399999999999999" x14ac:dyDescent="0.3">
      <c r="A539" s="28" t="s">
        <v>1470</v>
      </c>
      <c r="B539" s="6" t="s">
        <v>1471</v>
      </c>
      <c r="C539" s="6" t="s">
        <v>156</v>
      </c>
      <c r="D539" s="7" t="s">
        <v>34</v>
      </c>
      <c r="E539" s="28" t="s">
        <v>35</v>
      </c>
      <c r="F539" s="5" t="s">
        <v>1393</v>
      </c>
      <c r="G539" s="6" t="s">
        <v>38</v>
      </c>
      <c r="H539" s="6" t="s">
        <v>1472</v>
      </c>
      <c r="I539" s="6" t="s">
        <v>38</v>
      </c>
      <c r="J539" s="8" t="s">
        <v>53</v>
      </c>
      <c r="K539" s="5" t="s">
        <v>54</v>
      </c>
      <c r="L539" s="7" t="s">
        <v>55</v>
      </c>
      <c r="M539" s="9">
        <v>330</v>
      </c>
      <c r="N539" s="5" t="s">
        <v>47</v>
      </c>
      <c r="O539" s="31">
        <v>44358.506177164403</v>
      </c>
      <c r="P539" s="32">
        <v>44372.986937997703</v>
      </c>
      <c r="Q539" s="28" t="s">
        <v>38</v>
      </c>
      <c r="R539" s="29" t="s">
        <v>38</v>
      </c>
      <c r="S539" s="28" t="s">
        <v>56</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0.399999999999999" x14ac:dyDescent="0.3">
      <c r="A540" s="28" t="s">
        <v>1473</v>
      </c>
      <c r="B540" s="6" t="s">
        <v>1474</v>
      </c>
      <c r="C540" s="6" t="s">
        <v>1475</v>
      </c>
      <c r="D540" s="7" t="s">
        <v>34</v>
      </c>
      <c r="E540" s="28" t="s">
        <v>35</v>
      </c>
      <c r="F540" s="5" t="s">
        <v>1393</v>
      </c>
      <c r="G540" s="6" t="s">
        <v>38</v>
      </c>
      <c r="H540" s="6" t="s">
        <v>1476</v>
      </c>
      <c r="I540" s="6" t="s">
        <v>38</v>
      </c>
      <c r="J540" s="8" t="s">
        <v>53</v>
      </c>
      <c r="K540" s="5" t="s">
        <v>54</v>
      </c>
      <c r="L540" s="7" t="s">
        <v>55</v>
      </c>
      <c r="M540" s="9">
        <v>120</v>
      </c>
      <c r="N540" s="5" t="s">
        <v>47</v>
      </c>
      <c r="O540" s="31">
        <v>44358.506177349504</v>
      </c>
      <c r="P540" s="32">
        <v>44372.986938159702</v>
      </c>
      <c r="Q540" s="28" t="s">
        <v>38</v>
      </c>
      <c r="R540" s="29" t="s">
        <v>38</v>
      </c>
      <c r="S540" s="28" t="s">
        <v>56</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0.399999999999999" x14ac:dyDescent="0.3">
      <c r="A541" s="28" t="s">
        <v>1477</v>
      </c>
      <c r="B541" s="6" t="s">
        <v>1478</v>
      </c>
      <c r="C541" s="6" t="s">
        <v>1479</v>
      </c>
      <c r="D541" s="7" t="s">
        <v>34</v>
      </c>
      <c r="E541" s="28" t="s">
        <v>35</v>
      </c>
      <c r="F541" s="5" t="s">
        <v>1393</v>
      </c>
      <c r="G541" s="6" t="s">
        <v>38</v>
      </c>
      <c r="H541" s="6" t="s">
        <v>1480</v>
      </c>
      <c r="I541" s="6" t="s">
        <v>38</v>
      </c>
      <c r="J541" s="8" t="s">
        <v>53</v>
      </c>
      <c r="K541" s="5" t="s">
        <v>54</v>
      </c>
      <c r="L541" s="7" t="s">
        <v>55</v>
      </c>
      <c r="M541" s="9">
        <v>1430</v>
      </c>
      <c r="N541" s="5" t="s">
        <v>47</v>
      </c>
      <c r="O541" s="31">
        <v>44358.506177546296</v>
      </c>
      <c r="P541" s="32">
        <v>44372.986938344897</v>
      </c>
      <c r="Q541" s="28" t="s">
        <v>38</v>
      </c>
      <c r="R541" s="29" t="s">
        <v>38</v>
      </c>
      <c r="S541" s="28" t="s">
        <v>56</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30.6" x14ac:dyDescent="0.3">
      <c r="A542" s="28" t="s">
        <v>1481</v>
      </c>
      <c r="B542" s="6" t="s">
        <v>1482</v>
      </c>
      <c r="C542" s="6" t="s">
        <v>513</v>
      </c>
      <c r="D542" s="7" t="s">
        <v>34</v>
      </c>
      <c r="E542" s="28" t="s">
        <v>35</v>
      </c>
      <c r="F542" s="5" t="s">
        <v>1393</v>
      </c>
      <c r="G542" s="6" t="s">
        <v>38</v>
      </c>
      <c r="H542" s="6" t="s">
        <v>1483</v>
      </c>
      <c r="I542" s="6" t="s">
        <v>38</v>
      </c>
      <c r="J542" s="8" t="s">
        <v>53</v>
      </c>
      <c r="K542" s="5" t="s">
        <v>54</v>
      </c>
      <c r="L542" s="7" t="s">
        <v>55</v>
      </c>
      <c r="M542" s="9">
        <v>1240</v>
      </c>
      <c r="N542" s="5" t="s">
        <v>47</v>
      </c>
      <c r="O542" s="31">
        <v>44358.506177743096</v>
      </c>
      <c r="P542" s="32">
        <v>44372.986938541697</v>
      </c>
      <c r="Q542" s="28" t="s">
        <v>38</v>
      </c>
      <c r="R542" s="29" t="s">
        <v>38</v>
      </c>
      <c r="S542" s="28" t="s">
        <v>56</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1484</v>
      </c>
      <c r="B543" s="6" t="s">
        <v>1485</v>
      </c>
      <c r="C543" s="6" t="s">
        <v>630</v>
      </c>
      <c r="D543" s="7" t="s">
        <v>34</v>
      </c>
      <c r="E543" s="28" t="s">
        <v>35</v>
      </c>
      <c r="F543" s="5" t="s">
        <v>1393</v>
      </c>
      <c r="G543" s="6" t="s">
        <v>38</v>
      </c>
      <c r="H543" s="6" t="s">
        <v>1486</v>
      </c>
      <c r="I543" s="6" t="s">
        <v>38</v>
      </c>
      <c r="J543" s="8" t="s">
        <v>53</v>
      </c>
      <c r="K543" s="5" t="s">
        <v>54</v>
      </c>
      <c r="L543" s="7" t="s">
        <v>55</v>
      </c>
      <c r="M543" s="9">
        <v>1720</v>
      </c>
      <c r="N543" s="5" t="s">
        <v>47</v>
      </c>
      <c r="O543" s="31">
        <v>44358.506177893498</v>
      </c>
      <c r="P543" s="32">
        <v>44372.986938541697</v>
      </c>
      <c r="Q543" s="28" t="s">
        <v>38</v>
      </c>
      <c r="R543" s="29" t="s">
        <v>38</v>
      </c>
      <c r="S543" s="28" t="s">
        <v>56</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0.399999999999999" x14ac:dyDescent="0.3">
      <c r="A544" s="28" t="s">
        <v>1487</v>
      </c>
      <c r="B544" s="6" t="s">
        <v>1488</v>
      </c>
      <c r="C544" s="6" t="s">
        <v>1489</v>
      </c>
      <c r="D544" s="7" t="s">
        <v>34</v>
      </c>
      <c r="E544" s="28" t="s">
        <v>35</v>
      </c>
      <c r="F544" s="5" t="s">
        <v>1393</v>
      </c>
      <c r="G544" s="6" t="s">
        <v>38</v>
      </c>
      <c r="H544" s="6" t="s">
        <v>792</v>
      </c>
      <c r="I544" s="6" t="s">
        <v>38</v>
      </c>
      <c r="J544" s="8" t="s">
        <v>53</v>
      </c>
      <c r="K544" s="5" t="s">
        <v>54</v>
      </c>
      <c r="L544" s="7" t="s">
        <v>55</v>
      </c>
      <c r="M544" s="9">
        <v>2310</v>
      </c>
      <c r="N544" s="5" t="s">
        <v>47</v>
      </c>
      <c r="O544" s="31">
        <v>44358.506178090298</v>
      </c>
      <c r="P544" s="32">
        <v>44372.986938738402</v>
      </c>
      <c r="Q544" s="28" t="s">
        <v>38</v>
      </c>
      <c r="R544" s="29" t="s">
        <v>38</v>
      </c>
      <c r="S544" s="28" t="s">
        <v>56</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x14ac:dyDescent="0.3">
      <c r="A545" s="28" t="s">
        <v>1490</v>
      </c>
      <c r="B545" s="6" t="s">
        <v>1491</v>
      </c>
      <c r="C545" s="6" t="s">
        <v>1492</v>
      </c>
      <c r="D545" s="7" t="s">
        <v>34</v>
      </c>
      <c r="E545" s="28" t="s">
        <v>35</v>
      </c>
      <c r="F545" s="5" t="s">
        <v>1393</v>
      </c>
      <c r="G545" s="6" t="s">
        <v>38</v>
      </c>
      <c r="H545" s="6" t="s">
        <v>1493</v>
      </c>
      <c r="I545" s="6" t="s">
        <v>38</v>
      </c>
      <c r="J545" s="8" t="s">
        <v>53</v>
      </c>
      <c r="K545" s="5" t="s">
        <v>54</v>
      </c>
      <c r="L545" s="7" t="s">
        <v>55</v>
      </c>
      <c r="M545" s="9">
        <v>2520</v>
      </c>
      <c r="N545" s="5" t="s">
        <v>47</v>
      </c>
      <c r="O545" s="31">
        <v>44358.5061782755</v>
      </c>
      <c r="P545" s="32">
        <v>44372.986938888898</v>
      </c>
      <c r="Q545" s="28" t="s">
        <v>38</v>
      </c>
      <c r="R545" s="29" t="s">
        <v>38</v>
      </c>
      <c r="S545" s="28" t="s">
        <v>56</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30.6" x14ac:dyDescent="0.3">
      <c r="A546" s="28" t="s">
        <v>1494</v>
      </c>
      <c r="B546" s="6" t="s">
        <v>1495</v>
      </c>
      <c r="C546" s="6" t="s">
        <v>1496</v>
      </c>
      <c r="D546" s="7" t="s">
        <v>34</v>
      </c>
      <c r="E546" s="28" t="s">
        <v>35</v>
      </c>
      <c r="F546" s="5" t="s">
        <v>1393</v>
      </c>
      <c r="G546" s="6" t="s">
        <v>38</v>
      </c>
      <c r="H546" s="6" t="s">
        <v>1497</v>
      </c>
      <c r="I546" s="6" t="s">
        <v>38</v>
      </c>
      <c r="J546" s="8" t="s">
        <v>53</v>
      </c>
      <c r="K546" s="5" t="s">
        <v>54</v>
      </c>
      <c r="L546" s="7" t="s">
        <v>55</v>
      </c>
      <c r="M546" s="9">
        <v>440</v>
      </c>
      <c r="N546" s="5" t="s">
        <v>47</v>
      </c>
      <c r="O546" s="31">
        <v>44358.506178437499</v>
      </c>
      <c r="P546" s="32">
        <v>44372.986939085597</v>
      </c>
      <c r="Q546" s="28" t="s">
        <v>38</v>
      </c>
      <c r="R546" s="29" t="s">
        <v>38</v>
      </c>
      <c r="S546" s="28" t="s">
        <v>56</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40.799999999999997" x14ac:dyDescent="0.3">
      <c r="A547" s="28" t="s">
        <v>1498</v>
      </c>
      <c r="B547" s="6" t="s">
        <v>1499</v>
      </c>
      <c r="C547" s="6" t="s">
        <v>472</v>
      </c>
      <c r="D547" s="7" t="s">
        <v>34</v>
      </c>
      <c r="E547" s="28" t="s">
        <v>35</v>
      </c>
      <c r="F547" s="5" t="s">
        <v>1393</v>
      </c>
      <c r="G547" s="6" t="s">
        <v>38</v>
      </c>
      <c r="H547" s="6" t="s">
        <v>1500</v>
      </c>
      <c r="I547" s="6" t="s">
        <v>38</v>
      </c>
      <c r="J547" s="8" t="s">
        <v>53</v>
      </c>
      <c r="K547" s="5" t="s">
        <v>54</v>
      </c>
      <c r="L547" s="7" t="s">
        <v>55</v>
      </c>
      <c r="M547" s="9">
        <v>1160</v>
      </c>
      <c r="N547" s="5" t="s">
        <v>47</v>
      </c>
      <c r="O547" s="31">
        <v>44358.506178622702</v>
      </c>
      <c r="P547" s="32">
        <v>44372.986939085597</v>
      </c>
      <c r="Q547" s="28" t="s">
        <v>38</v>
      </c>
      <c r="R547" s="29" t="s">
        <v>38</v>
      </c>
      <c r="S547" s="28" t="s">
        <v>56</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0.399999999999999" x14ac:dyDescent="0.3">
      <c r="A548" s="28" t="s">
        <v>1501</v>
      </c>
      <c r="B548" s="6" t="s">
        <v>1502</v>
      </c>
      <c r="C548" s="6" t="s">
        <v>833</v>
      </c>
      <c r="D548" s="7" t="s">
        <v>34</v>
      </c>
      <c r="E548" s="28" t="s">
        <v>35</v>
      </c>
      <c r="F548" s="5" t="s">
        <v>1393</v>
      </c>
      <c r="G548" s="6" t="s">
        <v>38</v>
      </c>
      <c r="H548" s="6" t="s">
        <v>1503</v>
      </c>
      <c r="I548" s="6" t="s">
        <v>38</v>
      </c>
      <c r="J548" s="8" t="s">
        <v>53</v>
      </c>
      <c r="K548" s="5" t="s">
        <v>54</v>
      </c>
      <c r="L548" s="7" t="s">
        <v>55</v>
      </c>
      <c r="M548" s="9">
        <v>620</v>
      </c>
      <c r="N548" s="5" t="s">
        <v>47</v>
      </c>
      <c r="O548" s="31">
        <v>44358.506178784701</v>
      </c>
      <c r="P548" s="32">
        <v>44372.986939085597</v>
      </c>
      <c r="Q548" s="28" t="s">
        <v>38</v>
      </c>
      <c r="R548" s="29" t="s">
        <v>38</v>
      </c>
      <c r="S548" s="28" t="s">
        <v>56</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x14ac:dyDescent="0.3">
      <c r="A549" s="28" t="s">
        <v>1504</v>
      </c>
      <c r="B549" s="6" t="s">
        <v>1505</v>
      </c>
      <c r="C549" s="6" t="s">
        <v>1506</v>
      </c>
      <c r="D549" s="7" t="s">
        <v>34</v>
      </c>
      <c r="E549" s="28" t="s">
        <v>35</v>
      </c>
      <c r="F549" s="5" t="s">
        <v>1393</v>
      </c>
      <c r="G549" s="6" t="s">
        <v>38</v>
      </c>
      <c r="H549" s="6" t="s">
        <v>1507</v>
      </c>
      <c r="I549" s="6" t="s">
        <v>38</v>
      </c>
      <c r="J549" s="8" t="s">
        <v>53</v>
      </c>
      <c r="K549" s="5" t="s">
        <v>54</v>
      </c>
      <c r="L549" s="7" t="s">
        <v>55</v>
      </c>
      <c r="M549" s="9">
        <v>3430</v>
      </c>
      <c r="N549" s="5" t="s">
        <v>47</v>
      </c>
      <c r="O549" s="31">
        <v>44358.5061790162</v>
      </c>
      <c r="P549" s="32">
        <v>44372.986939270799</v>
      </c>
      <c r="Q549" s="28" t="s">
        <v>38</v>
      </c>
      <c r="R549" s="29" t="s">
        <v>38</v>
      </c>
      <c r="S549" s="28" t="s">
        <v>56</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0.399999999999999" x14ac:dyDescent="0.3">
      <c r="A550" s="28" t="s">
        <v>1508</v>
      </c>
      <c r="B550" s="6" t="s">
        <v>1509</v>
      </c>
      <c r="C550" s="6" t="s">
        <v>1011</v>
      </c>
      <c r="D550" s="7" t="s">
        <v>34</v>
      </c>
      <c r="E550" s="28" t="s">
        <v>35</v>
      </c>
      <c r="F550" s="5" t="s">
        <v>1393</v>
      </c>
      <c r="G550" s="6" t="s">
        <v>38</v>
      </c>
      <c r="H550" s="6" t="s">
        <v>1009</v>
      </c>
      <c r="I550" s="6" t="s">
        <v>38</v>
      </c>
      <c r="J550" s="8" t="s">
        <v>61</v>
      </c>
      <c r="K550" s="5" t="s">
        <v>62</v>
      </c>
      <c r="L550" s="7" t="s">
        <v>63</v>
      </c>
      <c r="M550" s="9">
        <v>5010</v>
      </c>
      <c r="N550" s="5" t="s">
        <v>47</v>
      </c>
      <c r="O550" s="31">
        <v>44358.506179363401</v>
      </c>
      <c r="P550" s="32">
        <v>44372.986939270799</v>
      </c>
      <c r="Q550" s="28" t="s">
        <v>38</v>
      </c>
      <c r="R550" s="29" t="s">
        <v>38</v>
      </c>
      <c r="S550" s="28" t="s">
        <v>56</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0.399999999999999" x14ac:dyDescent="0.3">
      <c r="A551" s="28" t="s">
        <v>1510</v>
      </c>
      <c r="B551" s="6" t="s">
        <v>1511</v>
      </c>
      <c r="C551" s="6" t="s">
        <v>1512</v>
      </c>
      <c r="D551" s="7" t="s">
        <v>34</v>
      </c>
      <c r="E551" s="28" t="s">
        <v>35</v>
      </c>
      <c r="F551" s="5" t="s">
        <v>1393</v>
      </c>
      <c r="G551" s="6" t="s">
        <v>38</v>
      </c>
      <c r="H551" s="6" t="s">
        <v>582</v>
      </c>
      <c r="I551" s="6" t="s">
        <v>38</v>
      </c>
      <c r="J551" s="8" t="s">
        <v>61</v>
      </c>
      <c r="K551" s="5" t="s">
        <v>62</v>
      </c>
      <c r="L551" s="7" t="s">
        <v>63</v>
      </c>
      <c r="M551" s="9">
        <v>2610</v>
      </c>
      <c r="N551" s="5" t="s">
        <v>47</v>
      </c>
      <c r="O551" s="31">
        <v>44358.506179513897</v>
      </c>
      <c r="P551" s="32">
        <v>44372.986939270799</v>
      </c>
      <c r="Q551" s="28" t="s">
        <v>38</v>
      </c>
      <c r="R551" s="29" t="s">
        <v>38</v>
      </c>
      <c r="S551" s="28" t="s">
        <v>56</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0.399999999999999" x14ac:dyDescent="0.3">
      <c r="A552" s="28" t="s">
        <v>1513</v>
      </c>
      <c r="B552" s="6" t="s">
        <v>1514</v>
      </c>
      <c r="C552" s="6" t="s">
        <v>136</v>
      </c>
      <c r="D552" s="7" t="s">
        <v>34</v>
      </c>
      <c r="E552" s="28" t="s">
        <v>35</v>
      </c>
      <c r="F552" s="5" t="s">
        <v>1393</v>
      </c>
      <c r="G552" s="6" t="s">
        <v>38</v>
      </c>
      <c r="H552" s="6" t="s">
        <v>134</v>
      </c>
      <c r="I552" s="6" t="s">
        <v>38</v>
      </c>
      <c r="J552" s="8" t="s">
        <v>61</v>
      </c>
      <c r="K552" s="5" t="s">
        <v>62</v>
      </c>
      <c r="L552" s="7" t="s">
        <v>63</v>
      </c>
      <c r="M552" s="9">
        <v>410</v>
      </c>
      <c r="N552" s="5" t="s">
        <v>47</v>
      </c>
      <c r="O552" s="31">
        <v>44358.506179710603</v>
      </c>
      <c r="P552" s="32">
        <v>44372.9869394329</v>
      </c>
      <c r="Q552" s="28" t="s">
        <v>38</v>
      </c>
      <c r="R552" s="29" t="s">
        <v>38</v>
      </c>
      <c r="S552" s="28" t="s">
        <v>56</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51" x14ac:dyDescent="0.3">
      <c r="A553" s="28" t="s">
        <v>1515</v>
      </c>
      <c r="B553" s="6" t="s">
        <v>1516</v>
      </c>
      <c r="C553" s="6" t="s">
        <v>1332</v>
      </c>
      <c r="D553" s="7" t="s">
        <v>34</v>
      </c>
      <c r="E553" s="28" t="s">
        <v>35</v>
      </c>
      <c r="F553" s="5" t="s">
        <v>1393</v>
      </c>
      <c r="G553" s="6" t="s">
        <v>38</v>
      </c>
      <c r="H553" s="6" t="s">
        <v>1517</v>
      </c>
      <c r="I553" s="6" t="s">
        <v>38</v>
      </c>
      <c r="J553" s="8" t="s">
        <v>61</v>
      </c>
      <c r="K553" s="5" t="s">
        <v>62</v>
      </c>
      <c r="L553" s="7" t="s">
        <v>63</v>
      </c>
      <c r="M553" s="9">
        <v>4780</v>
      </c>
      <c r="N553" s="5" t="s">
        <v>47</v>
      </c>
      <c r="O553" s="31">
        <v>44358.506179895798</v>
      </c>
      <c r="P553" s="32">
        <v>44372.9869394329</v>
      </c>
      <c r="Q553" s="28" t="s">
        <v>38</v>
      </c>
      <c r="R553" s="29" t="s">
        <v>38</v>
      </c>
      <c r="S553" s="28" t="s">
        <v>56</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0.399999999999999" x14ac:dyDescent="0.3">
      <c r="A554" s="28" t="s">
        <v>1518</v>
      </c>
      <c r="B554" s="6" t="s">
        <v>1519</v>
      </c>
      <c r="C554" s="6" t="s">
        <v>609</v>
      </c>
      <c r="D554" s="7" t="s">
        <v>34</v>
      </c>
      <c r="E554" s="28" t="s">
        <v>35</v>
      </c>
      <c r="F554" s="5" t="s">
        <v>1393</v>
      </c>
      <c r="G554" s="6" t="s">
        <v>38</v>
      </c>
      <c r="H554" s="6" t="s">
        <v>614</v>
      </c>
      <c r="I554" s="6" t="s">
        <v>38</v>
      </c>
      <c r="J554" s="8" t="s">
        <v>61</v>
      </c>
      <c r="K554" s="5" t="s">
        <v>62</v>
      </c>
      <c r="L554" s="7" t="s">
        <v>63</v>
      </c>
      <c r="M554" s="9">
        <v>3010</v>
      </c>
      <c r="N554" s="5" t="s">
        <v>47</v>
      </c>
      <c r="O554" s="31">
        <v>44358.506180057899</v>
      </c>
      <c r="P554" s="32">
        <v>44372.9869394329</v>
      </c>
      <c r="Q554" s="28" t="s">
        <v>38</v>
      </c>
      <c r="R554" s="29" t="s">
        <v>38</v>
      </c>
      <c r="S554" s="28" t="s">
        <v>56</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0.399999999999999" x14ac:dyDescent="0.3">
      <c r="A555" s="28" t="s">
        <v>1520</v>
      </c>
      <c r="B555" s="6" t="s">
        <v>1521</v>
      </c>
      <c r="C555" s="6" t="s">
        <v>392</v>
      </c>
      <c r="D555" s="7" t="s">
        <v>34</v>
      </c>
      <c r="E555" s="28" t="s">
        <v>35</v>
      </c>
      <c r="F555" s="5" t="s">
        <v>1393</v>
      </c>
      <c r="G555" s="6" t="s">
        <v>38</v>
      </c>
      <c r="H555" s="6" t="s">
        <v>390</v>
      </c>
      <c r="I555" s="6" t="s">
        <v>38</v>
      </c>
      <c r="J555" s="8" t="s">
        <v>61</v>
      </c>
      <c r="K555" s="5" t="s">
        <v>62</v>
      </c>
      <c r="L555" s="7" t="s">
        <v>63</v>
      </c>
      <c r="M555" s="9">
        <v>1410</v>
      </c>
      <c r="N555" s="5" t="s">
        <v>47</v>
      </c>
      <c r="O555" s="31">
        <v>44358.506180243101</v>
      </c>
      <c r="P555" s="32">
        <v>44372.9869394329</v>
      </c>
      <c r="Q555" s="28" t="s">
        <v>38</v>
      </c>
      <c r="R555" s="29" t="s">
        <v>38</v>
      </c>
      <c r="S555" s="28" t="s">
        <v>56</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30.6" x14ac:dyDescent="0.3">
      <c r="A556" s="28" t="s">
        <v>1522</v>
      </c>
      <c r="B556" s="6" t="s">
        <v>1523</v>
      </c>
      <c r="C556" s="6" t="s">
        <v>1524</v>
      </c>
      <c r="D556" s="7" t="s">
        <v>34</v>
      </c>
      <c r="E556" s="28" t="s">
        <v>35</v>
      </c>
      <c r="F556" s="5" t="s">
        <v>1393</v>
      </c>
      <c r="G556" s="6" t="s">
        <v>38</v>
      </c>
      <c r="H556" s="6" t="s">
        <v>1525</v>
      </c>
      <c r="I556" s="6" t="s">
        <v>38</v>
      </c>
      <c r="J556" s="8" t="s">
        <v>61</v>
      </c>
      <c r="K556" s="5" t="s">
        <v>62</v>
      </c>
      <c r="L556" s="7" t="s">
        <v>63</v>
      </c>
      <c r="M556" s="9">
        <v>3140</v>
      </c>
      <c r="N556" s="5" t="s">
        <v>47</v>
      </c>
      <c r="O556" s="31">
        <v>44358.506180787001</v>
      </c>
      <c r="P556" s="32">
        <v>44372.986939618102</v>
      </c>
      <c r="Q556" s="28" t="s">
        <v>38</v>
      </c>
      <c r="R556" s="29" t="s">
        <v>38</v>
      </c>
      <c r="S556" s="28" t="s">
        <v>56</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40.799999999999997" x14ac:dyDescent="0.3">
      <c r="A557" s="28" t="s">
        <v>1526</v>
      </c>
      <c r="B557" s="6" t="s">
        <v>1527</v>
      </c>
      <c r="C557" s="6" t="s">
        <v>1111</v>
      </c>
      <c r="D557" s="7" t="s">
        <v>34</v>
      </c>
      <c r="E557" s="28" t="s">
        <v>35</v>
      </c>
      <c r="F557" s="5" t="s">
        <v>1393</v>
      </c>
      <c r="G557" s="6" t="s">
        <v>38</v>
      </c>
      <c r="H557" s="6" t="s">
        <v>1528</v>
      </c>
      <c r="I557" s="6" t="s">
        <v>38</v>
      </c>
      <c r="J557" s="8" t="s">
        <v>61</v>
      </c>
      <c r="K557" s="5" t="s">
        <v>62</v>
      </c>
      <c r="L557" s="7" t="s">
        <v>63</v>
      </c>
      <c r="M557" s="9">
        <v>4060</v>
      </c>
      <c r="N557" s="5" t="s">
        <v>47</v>
      </c>
      <c r="O557" s="31">
        <v>44358.506181516197</v>
      </c>
      <c r="P557" s="32">
        <v>44372.986939618102</v>
      </c>
      <c r="Q557" s="28" t="s">
        <v>38</v>
      </c>
      <c r="R557" s="29" t="s">
        <v>38</v>
      </c>
      <c r="S557" s="28" t="s">
        <v>56</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0.399999999999999" x14ac:dyDescent="0.3">
      <c r="A558" s="28" t="s">
        <v>1529</v>
      </c>
      <c r="B558" s="6" t="s">
        <v>1530</v>
      </c>
      <c r="C558" s="6" t="s">
        <v>554</v>
      </c>
      <c r="D558" s="7" t="s">
        <v>34</v>
      </c>
      <c r="E558" s="28" t="s">
        <v>35</v>
      </c>
      <c r="F558" s="5" t="s">
        <v>1393</v>
      </c>
      <c r="G558" s="6" t="s">
        <v>38</v>
      </c>
      <c r="H558" s="6" t="s">
        <v>552</v>
      </c>
      <c r="I558" s="6" t="s">
        <v>38</v>
      </c>
      <c r="J558" s="8" t="s">
        <v>61</v>
      </c>
      <c r="K558" s="5" t="s">
        <v>62</v>
      </c>
      <c r="L558" s="7" t="s">
        <v>63</v>
      </c>
      <c r="M558" s="9">
        <v>2310</v>
      </c>
      <c r="N558" s="5" t="s">
        <v>47</v>
      </c>
      <c r="O558" s="31">
        <v>44358.506182060199</v>
      </c>
      <c r="P558" s="32">
        <v>44372.986939618102</v>
      </c>
      <c r="Q558" s="28" t="s">
        <v>38</v>
      </c>
      <c r="R558" s="29" t="s">
        <v>38</v>
      </c>
      <c r="S558" s="28" t="s">
        <v>56</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0.399999999999999" x14ac:dyDescent="0.3">
      <c r="A559" s="28" t="s">
        <v>1531</v>
      </c>
      <c r="B559" s="6" t="s">
        <v>1532</v>
      </c>
      <c r="C559" s="6" t="s">
        <v>1402</v>
      </c>
      <c r="D559" s="7" t="s">
        <v>34</v>
      </c>
      <c r="E559" s="28" t="s">
        <v>35</v>
      </c>
      <c r="F559" s="5" t="s">
        <v>1393</v>
      </c>
      <c r="G559" s="6" t="s">
        <v>38</v>
      </c>
      <c r="H559" s="6" t="s">
        <v>1323</v>
      </c>
      <c r="I559" s="6" t="s">
        <v>38</v>
      </c>
      <c r="J559" s="8" t="s">
        <v>61</v>
      </c>
      <c r="K559" s="5" t="s">
        <v>62</v>
      </c>
      <c r="L559" s="7" t="s">
        <v>63</v>
      </c>
      <c r="M559" s="9">
        <v>5310</v>
      </c>
      <c r="N559" s="5" t="s">
        <v>47</v>
      </c>
      <c r="O559" s="31">
        <v>44358.506182951402</v>
      </c>
      <c r="P559" s="32">
        <v>44372.9869398148</v>
      </c>
      <c r="Q559" s="28" t="s">
        <v>38</v>
      </c>
      <c r="R559" s="29" t="s">
        <v>38</v>
      </c>
      <c r="S559" s="28" t="s">
        <v>56</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30.6" x14ac:dyDescent="0.3">
      <c r="A560" s="28" t="s">
        <v>1533</v>
      </c>
      <c r="B560" s="6" t="s">
        <v>1534</v>
      </c>
      <c r="C560" s="6" t="s">
        <v>600</v>
      </c>
      <c r="D560" s="7" t="s">
        <v>34</v>
      </c>
      <c r="E560" s="28" t="s">
        <v>35</v>
      </c>
      <c r="F560" s="5" t="s">
        <v>1393</v>
      </c>
      <c r="G560" s="6" t="s">
        <v>38</v>
      </c>
      <c r="H560" s="6" t="s">
        <v>598</v>
      </c>
      <c r="I560" s="6" t="s">
        <v>38</v>
      </c>
      <c r="J560" s="8" t="s">
        <v>61</v>
      </c>
      <c r="K560" s="5" t="s">
        <v>62</v>
      </c>
      <c r="L560" s="7" t="s">
        <v>63</v>
      </c>
      <c r="M560" s="9">
        <v>2810</v>
      </c>
      <c r="N560" s="5" t="s">
        <v>47</v>
      </c>
      <c r="O560" s="31">
        <v>44358.506183680598</v>
      </c>
      <c r="P560" s="32">
        <v>44372.9869398148</v>
      </c>
      <c r="Q560" s="28" t="s">
        <v>38</v>
      </c>
      <c r="R560" s="29" t="s">
        <v>38</v>
      </c>
      <c r="S560" s="28" t="s">
        <v>56</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0.399999999999999" x14ac:dyDescent="0.3">
      <c r="A561" s="28" t="s">
        <v>1535</v>
      </c>
      <c r="B561" s="6" t="s">
        <v>1536</v>
      </c>
      <c r="C561" s="6" t="s">
        <v>422</v>
      </c>
      <c r="D561" s="7" t="s">
        <v>34</v>
      </c>
      <c r="E561" s="28" t="s">
        <v>35</v>
      </c>
      <c r="F561" s="5" t="s">
        <v>1393</v>
      </c>
      <c r="G561" s="6" t="s">
        <v>38</v>
      </c>
      <c r="H561" s="6" t="s">
        <v>1537</v>
      </c>
      <c r="I561" s="6" t="s">
        <v>38</v>
      </c>
      <c r="J561" s="8" t="s">
        <v>61</v>
      </c>
      <c r="K561" s="5" t="s">
        <v>62</v>
      </c>
      <c r="L561" s="7" t="s">
        <v>63</v>
      </c>
      <c r="M561" s="9">
        <v>1720</v>
      </c>
      <c r="N561" s="5" t="s">
        <v>47</v>
      </c>
      <c r="O561" s="31">
        <v>44358.506184062499</v>
      </c>
      <c r="P561" s="32">
        <v>44372.9869398148</v>
      </c>
      <c r="Q561" s="28" t="s">
        <v>38</v>
      </c>
      <c r="R561" s="29" t="s">
        <v>38</v>
      </c>
      <c r="S561" s="28" t="s">
        <v>56</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0.399999999999999" x14ac:dyDescent="0.3">
      <c r="A562" s="28" t="s">
        <v>1538</v>
      </c>
      <c r="B562" s="6" t="s">
        <v>1539</v>
      </c>
      <c r="C562" s="6" t="s">
        <v>1073</v>
      </c>
      <c r="D562" s="7" t="s">
        <v>34</v>
      </c>
      <c r="E562" s="28" t="s">
        <v>35</v>
      </c>
      <c r="F562" s="5" t="s">
        <v>1393</v>
      </c>
      <c r="G562" s="6" t="s">
        <v>38</v>
      </c>
      <c r="H562" s="6" t="s">
        <v>1088</v>
      </c>
      <c r="I562" s="6" t="s">
        <v>38</v>
      </c>
      <c r="J562" s="8" t="s">
        <v>61</v>
      </c>
      <c r="K562" s="5" t="s">
        <v>62</v>
      </c>
      <c r="L562" s="7" t="s">
        <v>63</v>
      </c>
      <c r="M562" s="9">
        <v>5210</v>
      </c>
      <c r="N562" s="5" t="s">
        <v>47</v>
      </c>
      <c r="O562" s="31">
        <v>44358.5061844097</v>
      </c>
      <c r="P562" s="32">
        <v>44376.945244710601</v>
      </c>
      <c r="Q562" s="28" t="s">
        <v>38</v>
      </c>
      <c r="R562" s="29" t="s">
        <v>38</v>
      </c>
      <c r="S562" s="28" t="s">
        <v>56</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40.799999999999997" x14ac:dyDescent="0.3">
      <c r="A563" s="28" t="s">
        <v>1540</v>
      </c>
      <c r="B563" s="6" t="s">
        <v>1541</v>
      </c>
      <c r="C563" s="6" t="s">
        <v>949</v>
      </c>
      <c r="D563" s="7" t="s">
        <v>34</v>
      </c>
      <c r="E563" s="28" t="s">
        <v>35</v>
      </c>
      <c r="F563" s="5" t="s">
        <v>1393</v>
      </c>
      <c r="G563" s="6" t="s">
        <v>38</v>
      </c>
      <c r="H563" s="6" t="s">
        <v>1542</v>
      </c>
      <c r="I563" s="6" t="s">
        <v>38</v>
      </c>
      <c r="J563" s="8" t="s">
        <v>61</v>
      </c>
      <c r="K563" s="5" t="s">
        <v>62</v>
      </c>
      <c r="L563" s="7" t="s">
        <v>63</v>
      </c>
      <c r="M563" s="9">
        <v>3560</v>
      </c>
      <c r="N563" s="5" t="s">
        <v>47</v>
      </c>
      <c r="O563" s="31">
        <v>44358.506185844897</v>
      </c>
      <c r="P563" s="32">
        <v>44372.9869400116</v>
      </c>
      <c r="Q563" s="28" t="s">
        <v>38</v>
      </c>
      <c r="R563" s="29" t="s">
        <v>38</v>
      </c>
      <c r="S563" s="28" t="s">
        <v>56</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0.399999999999999" x14ac:dyDescent="0.3">
      <c r="A564" s="28" t="s">
        <v>1543</v>
      </c>
      <c r="B564" s="6" t="s">
        <v>1544</v>
      </c>
      <c r="C564" s="6" t="s">
        <v>824</v>
      </c>
      <c r="D564" s="7" t="s">
        <v>34</v>
      </c>
      <c r="E564" s="28" t="s">
        <v>35</v>
      </c>
      <c r="F564" s="5" t="s">
        <v>1393</v>
      </c>
      <c r="G564" s="6" t="s">
        <v>38</v>
      </c>
      <c r="H564" s="6" t="s">
        <v>822</v>
      </c>
      <c r="I564" s="6" t="s">
        <v>38</v>
      </c>
      <c r="J564" s="8" t="s">
        <v>61</v>
      </c>
      <c r="K564" s="5" t="s">
        <v>62</v>
      </c>
      <c r="L564" s="7" t="s">
        <v>63</v>
      </c>
      <c r="M564" s="9">
        <v>4910</v>
      </c>
      <c r="N564" s="5" t="s">
        <v>47</v>
      </c>
      <c r="O564" s="31">
        <v>44358.506186770799</v>
      </c>
      <c r="P564" s="32">
        <v>44373.0008288194</v>
      </c>
      <c r="Q564" s="28" t="s">
        <v>38</v>
      </c>
      <c r="R564" s="29" t="s">
        <v>38</v>
      </c>
      <c r="S564" s="28" t="s">
        <v>56</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0.399999999999999" x14ac:dyDescent="0.3">
      <c r="A565" s="28" t="s">
        <v>1545</v>
      </c>
      <c r="B565" s="6" t="s">
        <v>1546</v>
      </c>
      <c r="C565" s="6" t="s">
        <v>255</v>
      </c>
      <c r="D565" s="7" t="s">
        <v>34</v>
      </c>
      <c r="E565" s="28" t="s">
        <v>35</v>
      </c>
      <c r="F565" s="5" t="s">
        <v>1393</v>
      </c>
      <c r="G565" s="6" t="s">
        <v>38</v>
      </c>
      <c r="H565" s="6" t="s">
        <v>254</v>
      </c>
      <c r="I565" s="6" t="s">
        <v>38</v>
      </c>
      <c r="J565" s="8" t="s">
        <v>61</v>
      </c>
      <c r="K565" s="5" t="s">
        <v>62</v>
      </c>
      <c r="L565" s="7" t="s">
        <v>63</v>
      </c>
      <c r="M565" s="9">
        <v>1310</v>
      </c>
      <c r="N565" s="5" t="s">
        <v>47</v>
      </c>
      <c r="O565" s="31">
        <v>44358.506187303203</v>
      </c>
      <c r="P565" s="32">
        <v>44372.9869400116</v>
      </c>
      <c r="Q565" s="28" t="s">
        <v>38</v>
      </c>
      <c r="R565" s="29" t="s">
        <v>38</v>
      </c>
      <c r="S565" s="28" t="s">
        <v>56</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51" x14ac:dyDescent="0.3">
      <c r="A566" s="28" t="s">
        <v>1547</v>
      </c>
      <c r="B566" s="6" t="s">
        <v>1548</v>
      </c>
      <c r="C566" s="6" t="s">
        <v>536</v>
      </c>
      <c r="D566" s="7" t="s">
        <v>34</v>
      </c>
      <c r="E566" s="28" t="s">
        <v>35</v>
      </c>
      <c r="F566" s="5" t="s">
        <v>1393</v>
      </c>
      <c r="G566" s="6" t="s">
        <v>38</v>
      </c>
      <c r="H566" s="6" t="s">
        <v>1549</v>
      </c>
      <c r="I566" s="6" t="s">
        <v>38</v>
      </c>
      <c r="J566" s="8" t="s">
        <v>61</v>
      </c>
      <c r="K566" s="5" t="s">
        <v>62</v>
      </c>
      <c r="L566" s="7" t="s">
        <v>63</v>
      </c>
      <c r="M566" s="9">
        <v>2170</v>
      </c>
      <c r="N566" s="5" t="s">
        <v>47</v>
      </c>
      <c r="O566" s="31">
        <v>44358.506187465297</v>
      </c>
      <c r="P566" s="32">
        <v>44372.986940162002</v>
      </c>
      <c r="Q566" s="28" t="s">
        <v>38</v>
      </c>
      <c r="R566" s="29" t="s">
        <v>38</v>
      </c>
      <c r="S566" s="28" t="s">
        <v>56</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0.399999999999999" x14ac:dyDescent="0.3">
      <c r="A567" s="28" t="s">
        <v>1550</v>
      </c>
      <c r="B567" s="6" t="s">
        <v>1551</v>
      </c>
      <c r="C567" s="6" t="s">
        <v>1369</v>
      </c>
      <c r="D567" s="7" t="s">
        <v>34</v>
      </c>
      <c r="E567" s="28" t="s">
        <v>35</v>
      </c>
      <c r="F567" s="5" t="s">
        <v>1393</v>
      </c>
      <c r="G567" s="6" t="s">
        <v>38</v>
      </c>
      <c r="H567" s="6" t="s">
        <v>1374</v>
      </c>
      <c r="I567" s="6" t="s">
        <v>38</v>
      </c>
      <c r="J567" s="8" t="s">
        <v>61</v>
      </c>
      <c r="K567" s="5" t="s">
        <v>62</v>
      </c>
      <c r="L567" s="7" t="s">
        <v>63</v>
      </c>
      <c r="M567" s="9">
        <v>5610</v>
      </c>
      <c r="N567" s="5" t="s">
        <v>47</v>
      </c>
      <c r="O567" s="31">
        <v>44358.506187847197</v>
      </c>
      <c r="P567" s="32">
        <v>44372.986940162002</v>
      </c>
      <c r="Q567" s="28" t="s">
        <v>38</v>
      </c>
      <c r="R567" s="29" t="s">
        <v>38</v>
      </c>
      <c r="S567" s="28" t="s">
        <v>56</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0.399999999999999" x14ac:dyDescent="0.3">
      <c r="A568" s="30" t="s">
        <v>1552</v>
      </c>
      <c r="B568" s="6" t="s">
        <v>1553</v>
      </c>
      <c r="C568" s="6" t="s">
        <v>278</v>
      </c>
      <c r="D568" s="7" t="s">
        <v>34</v>
      </c>
      <c r="E568" s="28" t="s">
        <v>35</v>
      </c>
      <c r="F568" s="5" t="s">
        <v>1393</v>
      </c>
      <c r="G568" s="6" t="s">
        <v>38</v>
      </c>
      <c r="H568" s="6" t="s">
        <v>276</v>
      </c>
      <c r="I568" s="6" t="s">
        <v>38</v>
      </c>
      <c r="J568" s="8" t="s">
        <v>61</v>
      </c>
      <c r="K568" s="5" t="s">
        <v>62</v>
      </c>
      <c r="L568" s="7" t="s">
        <v>63</v>
      </c>
      <c r="M568" s="9">
        <v>910</v>
      </c>
      <c r="N568" s="5" t="s">
        <v>90</v>
      </c>
      <c r="O568" s="31">
        <v>44358.506188194398</v>
      </c>
      <c r="Q568" s="28" t="s">
        <v>38</v>
      </c>
      <c r="R568" s="29" t="s">
        <v>38</v>
      </c>
      <c r="S568" s="28" t="s">
        <v>56</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30.6" x14ac:dyDescent="0.3">
      <c r="A569" s="28" t="s">
        <v>1554</v>
      </c>
      <c r="B569" s="6" t="s">
        <v>1555</v>
      </c>
      <c r="C569" s="6" t="s">
        <v>1556</v>
      </c>
      <c r="D569" s="7" t="s">
        <v>34</v>
      </c>
      <c r="E569" s="28" t="s">
        <v>35</v>
      </c>
      <c r="F569" s="5" t="s">
        <v>1393</v>
      </c>
      <c r="G569" s="6" t="s">
        <v>38</v>
      </c>
      <c r="H569" s="6" t="s">
        <v>1557</v>
      </c>
      <c r="I569" s="6" t="s">
        <v>38</v>
      </c>
      <c r="J569" s="8" t="s">
        <v>61</v>
      </c>
      <c r="K569" s="5" t="s">
        <v>62</v>
      </c>
      <c r="L569" s="7" t="s">
        <v>63</v>
      </c>
      <c r="M569" s="9">
        <v>2240</v>
      </c>
      <c r="N569" s="5" t="s">
        <v>47</v>
      </c>
      <c r="O569" s="31">
        <v>44358.506188923602</v>
      </c>
      <c r="P569" s="32">
        <v>44372.986940162002</v>
      </c>
      <c r="Q569" s="28" t="s">
        <v>38</v>
      </c>
      <c r="R569" s="29" t="s">
        <v>38</v>
      </c>
      <c r="S569" s="28" t="s">
        <v>56</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0.399999999999999" x14ac:dyDescent="0.3">
      <c r="A570" s="28" t="s">
        <v>1558</v>
      </c>
      <c r="B570" s="6" t="s">
        <v>1559</v>
      </c>
      <c r="C570" s="6" t="s">
        <v>1348</v>
      </c>
      <c r="D570" s="7" t="s">
        <v>34</v>
      </c>
      <c r="E570" s="28" t="s">
        <v>35</v>
      </c>
      <c r="F570" s="5" t="s">
        <v>1393</v>
      </c>
      <c r="G570" s="6" t="s">
        <v>38</v>
      </c>
      <c r="H570" s="6" t="s">
        <v>1346</v>
      </c>
      <c r="I570" s="6" t="s">
        <v>38</v>
      </c>
      <c r="J570" s="8" t="s">
        <v>61</v>
      </c>
      <c r="K570" s="5" t="s">
        <v>62</v>
      </c>
      <c r="L570" s="7" t="s">
        <v>63</v>
      </c>
      <c r="M570" s="9">
        <v>5510</v>
      </c>
      <c r="N570" s="5" t="s">
        <v>47</v>
      </c>
      <c r="O570" s="31">
        <v>44358.506189317101</v>
      </c>
      <c r="P570" s="32">
        <v>44372.986940358802</v>
      </c>
      <c r="Q570" s="28" t="s">
        <v>38</v>
      </c>
      <c r="R570" s="29" t="s">
        <v>38</v>
      </c>
      <c r="S570" s="28" t="s">
        <v>56</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40.799999999999997" x14ac:dyDescent="0.3">
      <c r="A571" s="28" t="s">
        <v>1560</v>
      </c>
      <c r="B571" s="6" t="s">
        <v>1561</v>
      </c>
      <c r="C571" s="6" t="s">
        <v>914</v>
      </c>
      <c r="D571" s="7" t="s">
        <v>34</v>
      </c>
      <c r="E571" s="28" t="s">
        <v>35</v>
      </c>
      <c r="F571" s="5" t="s">
        <v>1393</v>
      </c>
      <c r="G571" s="6" t="s">
        <v>38</v>
      </c>
      <c r="H571" s="6" t="s">
        <v>1562</v>
      </c>
      <c r="I571" s="6" t="s">
        <v>38</v>
      </c>
      <c r="J571" s="8" t="s">
        <v>61</v>
      </c>
      <c r="K571" s="5" t="s">
        <v>62</v>
      </c>
      <c r="L571" s="7" t="s">
        <v>63</v>
      </c>
      <c r="M571" s="9">
        <v>3750</v>
      </c>
      <c r="N571" s="5" t="s">
        <v>47</v>
      </c>
      <c r="O571" s="31">
        <v>44358.506189467596</v>
      </c>
      <c r="P571" s="32">
        <v>44372.986940358802</v>
      </c>
      <c r="Q571" s="28" t="s">
        <v>38</v>
      </c>
      <c r="R571" s="29" t="s">
        <v>38</v>
      </c>
      <c r="S571" s="28" t="s">
        <v>56</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0.399999999999999" x14ac:dyDescent="0.3">
      <c r="A572" s="28" t="s">
        <v>1563</v>
      </c>
      <c r="B572" s="6" t="s">
        <v>1564</v>
      </c>
      <c r="C572" s="6" t="s">
        <v>838</v>
      </c>
      <c r="D572" s="7" t="s">
        <v>34</v>
      </c>
      <c r="E572" s="28" t="s">
        <v>35</v>
      </c>
      <c r="F572" s="5" t="s">
        <v>1393</v>
      </c>
      <c r="G572" s="6" t="s">
        <v>38</v>
      </c>
      <c r="H572" s="6" t="s">
        <v>1565</v>
      </c>
      <c r="I572" s="6" t="s">
        <v>38</v>
      </c>
      <c r="J572" s="8" t="s">
        <v>61</v>
      </c>
      <c r="K572" s="5" t="s">
        <v>62</v>
      </c>
      <c r="L572" s="7" t="s">
        <v>63</v>
      </c>
      <c r="M572" s="9">
        <v>2920</v>
      </c>
      <c r="N572" s="5" t="s">
        <v>47</v>
      </c>
      <c r="O572" s="31">
        <v>44358.506189849497</v>
      </c>
      <c r="P572" s="32">
        <v>44372.986940358802</v>
      </c>
      <c r="Q572" s="28" t="s">
        <v>38</v>
      </c>
      <c r="R572" s="29" t="s">
        <v>38</v>
      </c>
      <c r="S572" s="28" t="s">
        <v>56</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0.399999999999999" x14ac:dyDescent="0.3">
      <c r="A573" s="28" t="s">
        <v>1566</v>
      </c>
      <c r="B573" s="6" t="s">
        <v>1567</v>
      </c>
      <c r="C573" s="6" t="s">
        <v>142</v>
      </c>
      <c r="D573" s="7" t="s">
        <v>34</v>
      </c>
      <c r="E573" s="28" t="s">
        <v>35</v>
      </c>
      <c r="F573" s="5" t="s">
        <v>1393</v>
      </c>
      <c r="G573" s="6" t="s">
        <v>38</v>
      </c>
      <c r="H573" s="6" t="s">
        <v>1568</v>
      </c>
      <c r="I573" s="6" t="s">
        <v>38</v>
      </c>
      <c r="J573" s="8" t="s">
        <v>61</v>
      </c>
      <c r="K573" s="5" t="s">
        <v>62</v>
      </c>
      <c r="L573" s="7" t="s">
        <v>63</v>
      </c>
      <c r="M573" s="9">
        <v>520</v>
      </c>
      <c r="N573" s="5" t="s">
        <v>47</v>
      </c>
      <c r="O573" s="31">
        <v>44358.5061901968</v>
      </c>
      <c r="P573" s="32">
        <v>44372.986940358802</v>
      </c>
      <c r="Q573" s="28" t="s">
        <v>38</v>
      </c>
      <c r="R573" s="29" t="s">
        <v>38</v>
      </c>
      <c r="S573" s="28" t="s">
        <v>56</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61.2" x14ac:dyDescent="0.3">
      <c r="A574" s="28" t="s">
        <v>1569</v>
      </c>
      <c r="B574" s="6" t="s">
        <v>1570</v>
      </c>
      <c r="C574" s="6" t="s">
        <v>1430</v>
      </c>
      <c r="D574" s="7" t="s">
        <v>34</v>
      </c>
      <c r="E574" s="28" t="s">
        <v>35</v>
      </c>
      <c r="F574" s="5" t="s">
        <v>1393</v>
      </c>
      <c r="G574" s="6" t="s">
        <v>38</v>
      </c>
      <c r="H574" s="6" t="s">
        <v>1571</v>
      </c>
      <c r="I574" s="6" t="s">
        <v>38</v>
      </c>
      <c r="J574" s="8" t="s">
        <v>61</v>
      </c>
      <c r="K574" s="5" t="s">
        <v>62</v>
      </c>
      <c r="L574" s="7" t="s">
        <v>63</v>
      </c>
      <c r="M574" s="9">
        <v>4480</v>
      </c>
      <c r="N574" s="5" t="s">
        <v>47</v>
      </c>
      <c r="O574" s="31">
        <v>44358.506190544002</v>
      </c>
      <c r="P574" s="32">
        <v>44372.986940543997</v>
      </c>
      <c r="Q574" s="28" t="s">
        <v>38</v>
      </c>
      <c r="R574" s="29" t="s">
        <v>38</v>
      </c>
      <c r="S574" s="28" t="s">
        <v>56</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40.799999999999997" x14ac:dyDescent="0.3">
      <c r="A575" s="28" t="s">
        <v>1572</v>
      </c>
      <c r="B575" s="6" t="s">
        <v>1573</v>
      </c>
      <c r="C575" s="6" t="s">
        <v>1434</v>
      </c>
      <c r="D575" s="7" t="s">
        <v>34</v>
      </c>
      <c r="E575" s="28" t="s">
        <v>35</v>
      </c>
      <c r="F575" s="5" t="s">
        <v>1393</v>
      </c>
      <c r="G575" s="6" t="s">
        <v>38</v>
      </c>
      <c r="H575" s="6" t="s">
        <v>1574</v>
      </c>
      <c r="I575" s="6" t="s">
        <v>38</v>
      </c>
      <c r="J575" s="8" t="s">
        <v>61</v>
      </c>
      <c r="K575" s="5" t="s">
        <v>62</v>
      </c>
      <c r="L575" s="7" t="s">
        <v>63</v>
      </c>
      <c r="M575" s="9">
        <v>3960</v>
      </c>
      <c r="N575" s="5" t="s">
        <v>47</v>
      </c>
      <c r="O575" s="31">
        <v>44358.5061907407</v>
      </c>
      <c r="P575" s="32">
        <v>44372.986940543997</v>
      </c>
      <c r="Q575" s="28" t="s">
        <v>38</v>
      </c>
      <c r="R575" s="29" t="s">
        <v>38</v>
      </c>
      <c r="S575" s="28" t="s">
        <v>56</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x14ac:dyDescent="0.3">
      <c r="A576" s="28" t="s">
        <v>1575</v>
      </c>
      <c r="B576" s="6" t="s">
        <v>1576</v>
      </c>
      <c r="C576" s="6" t="s">
        <v>1577</v>
      </c>
      <c r="D576" s="7" t="s">
        <v>34</v>
      </c>
      <c r="E576" s="28" t="s">
        <v>35</v>
      </c>
      <c r="F576" s="5" t="s">
        <v>1393</v>
      </c>
      <c r="G576" s="6" t="s">
        <v>38</v>
      </c>
      <c r="H576" s="6" t="s">
        <v>1578</v>
      </c>
      <c r="I576" s="6" t="s">
        <v>38</v>
      </c>
      <c r="J576" s="8" t="s">
        <v>61</v>
      </c>
      <c r="K576" s="5" t="s">
        <v>62</v>
      </c>
      <c r="L576" s="7" t="s">
        <v>63</v>
      </c>
      <c r="M576" s="9">
        <v>4230</v>
      </c>
      <c r="N576" s="5" t="s">
        <v>47</v>
      </c>
      <c r="O576" s="31">
        <v>44358.506191088003</v>
      </c>
      <c r="P576" s="32">
        <v>44372.986940543997</v>
      </c>
      <c r="Q576" s="28" t="s">
        <v>38</v>
      </c>
      <c r="R576" s="29" t="s">
        <v>38</v>
      </c>
      <c r="S576" s="28" t="s">
        <v>56</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0.399999999999999" x14ac:dyDescent="0.3">
      <c r="A577" s="28" t="s">
        <v>1579</v>
      </c>
      <c r="B577" s="6" t="s">
        <v>1580</v>
      </c>
      <c r="C577" s="6" t="s">
        <v>1442</v>
      </c>
      <c r="D577" s="7" t="s">
        <v>34</v>
      </c>
      <c r="E577" s="28" t="s">
        <v>35</v>
      </c>
      <c r="F577" s="5" t="s">
        <v>1393</v>
      </c>
      <c r="G577" s="6" t="s">
        <v>38</v>
      </c>
      <c r="H577" s="6" t="s">
        <v>1581</v>
      </c>
      <c r="I577" s="6" t="s">
        <v>38</v>
      </c>
      <c r="J577" s="8" t="s">
        <v>61</v>
      </c>
      <c r="K577" s="5" t="s">
        <v>62</v>
      </c>
      <c r="L577" s="7" t="s">
        <v>63</v>
      </c>
      <c r="M577" s="9">
        <v>1520</v>
      </c>
      <c r="N577" s="5" t="s">
        <v>47</v>
      </c>
      <c r="O577" s="31">
        <v>44358.506191284701</v>
      </c>
      <c r="P577" s="32">
        <v>44372.986940706003</v>
      </c>
      <c r="Q577" s="28" t="s">
        <v>38</v>
      </c>
      <c r="R577" s="29" t="s">
        <v>38</v>
      </c>
      <c r="S577" s="28" t="s">
        <v>56</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0.399999999999999" x14ac:dyDescent="0.3">
      <c r="A578" s="28" t="s">
        <v>1582</v>
      </c>
      <c r="B578" s="6" t="s">
        <v>1583</v>
      </c>
      <c r="C578" s="6" t="s">
        <v>1446</v>
      </c>
      <c r="D578" s="7" t="s">
        <v>34</v>
      </c>
      <c r="E578" s="28" t="s">
        <v>35</v>
      </c>
      <c r="F578" s="5" t="s">
        <v>1393</v>
      </c>
      <c r="G578" s="6" t="s">
        <v>38</v>
      </c>
      <c r="H578" s="6" t="s">
        <v>1020</v>
      </c>
      <c r="I578" s="6" t="s">
        <v>38</v>
      </c>
      <c r="J578" s="8" t="s">
        <v>61</v>
      </c>
      <c r="K578" s="5" t="s">
        <v>62</v>
      </c>
      <c r="L578" s="7" t="s">
        <v>63</v>
      </c>
      <c r="M578" s="9">
        <v>5110</v>
      </c>
      <c r="N578" s="5" t="s">
        <v>47</v>
      </c>
      <c r="O578" s="31">
        <v>44358.506191631903</v>
      </c>
      <c r="P578" s="32">
        <v>44372.986940706003</v>
      </c>
      <c r="Q578" s="28" t="s">
        <v>38</v>
      </c>
      <c r="R578" s="29" t="s">
        <v>38</v>
      </c>
      <c r="S578" s="28" t="s">
        <v>56</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40.799999999999997" x14ac:dyDescent="0.3">
      <c r="A579" s="28" t="s">
        <v>1584</v>
      </c>
      <c r="B579" s="6" t="s">
        <v>1585</v>
      </c>
      <c r="C579" s="6" t="s">
        <v>1449</v>
      </c>
      <c r="D579" s="7" t="s">
        <v>34</v>
      </c>
      <c r="E579" s="28" t="s">
        <v>35</v>
      </c>
      <c r="F579" s="5" t="s">
        <v>1393</v>
      </c>
      <c r="G579" s="6" t="s">
        <v>38</v>
      </c>
      <c r="H579" s="6" t="s">
        <v>1586</v>
      </c>
      <c r="I579" s="6" t="s">
        <v>38</v>
      </c>
      <c r="J579" s="8" t="s">
        <v>61</v>
      </c>
      <c r="K579" s="5" t="s">
        <v>62</v>
      </c>
      <c r="L579" s="7" t="s">
        <v>63</v>
      </c>
      <c r="M579" s="9">
        <v>3360</v>
      </c>
      <c r="N579" s="5" t="s">
        <v>47</v>
      </c>
      <c r="O579" s="31">
        <v>44358.506191817098</v>
      </c>
      <c r="P579" s="32">
        <v>44372.986940706003</v>
      </c>
      <c r="Q579" s="28" t="s">
        <v>38</v>
      </c>
      <c r="R579" s="29" t="s">
        <v>38</v>
      </c>
      <c r="S579" s="28" t="s">
        <v>56</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51" x14ac:dyDescent="0.3">
      <c r="A580" s="28" t="s">
        <v>1587</v>
      </c>
      <c r="B580" s="6" t="s">
        <v>1588</v>
      </c>
      <c r="C580" s="6" t="s">
        <v>681</v>
      </c>
      <c r="D580" s="7" t="s">
        <v>34</v>
      </c>
      <c r="E580" s="28" t="s">
        <v>35</v>
      </c>
      <c r="F580" s="5" t="s">
        <v>1393</v>
      </c>
      <c r="G580" s="6" t="s">
        <v>38</v>
      </c>
      <c r="H580" s="6" t="s">
        <v>1589</v>
      </c>
      <c r="I580" s="6" t="s">
        <v>38</v>
      </c>
      <c r="J580" s="8" t="s">
        <v>61</v>
      </c>
      <c r="K580" s="5" t="s">
        <v>62</v>
      </c>
      <c r="L580" s="7" t="s">
        <v>63</v>
      </c>
      <c r="M580" s="9">
        <v>3670</v>
      </c>
      <c r="N580" s="5" t="s">
        <v>47</v>
      </c>
      <c r="O580" s="31">
        <v>44358.506192013898</v>
      </c>
      <c r="P580" s="32">
        <v>44372.986940891198</v>
      </c>
      <c r="Q580" s="28" t="s">
        <v>38</v>
      </c>
      <c r="R580" s="29" t="s">
        <v>38</v>
      </c>
      <c r="S580" s="28" t="s">
        <v>56</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0.399999999999999" x14ac:dyDescent="0.3">
      <c r="A581" s="28" t="s">
        <v>1590</v>
      </c>
      <c r="B581" s="6" t="s">
        <v>1591</v>
      </c>
      <c r="C581" s="6" t="s">
        <v>788</v>
      </c>
      <c r="D581" s="7" t="s">
        <v>34</v>
      </c>
      <c r="E581" s="28" t="s">
        <v>35</v>
      </c>
      <c r="F581" s="5" t="s">
        <v>1393</v>
      </c>
      <c r="G581" s="6" t="s">
        <v>38</v>
      </c>
      <c r="H581" s="6" t="s">
        <v>808</v>
      </c>
      <c r="I581" s="6" t="s">
        <v>38</v>
      </c>
      <c r="J581" s="8" t="s">
        <v>61</v>
      </c>
      <c r="K581" s="5" t="s">
        <v>62</v>
      </c>
      <c r="L581" s="7" t="s">
        <v>63</v>
      </c>
      <c r="M581" s="9">
        <v>4810</v>
      </c>
      <c r="N581" s="5" t="s">
        <v>47</v>
      </c>
      <c r="O581" s="31">
        <v>44358.506192361099</v>
      </c>
      <c r="P581" s="32">
        <v>44372.986940891198</v>
      </c>
      <c r="Q581" s="28" t="s">
        <v>38</v>
      </c>
      <c r="R581" s="29" t="s">
        <v>38</v>
      </c>
      <c r="S581" s="28" t="s">
        <v>56</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0.399999999999999" x14ac:dyDescent="0.3">
      <c r="A582" s="30" t="s">
        <v>1592</v>
      </c>
      <c r="B582" s="6" t="s">
        <v>1593</v>
      </c>
      <c r="C582" s="6" t="s">
        <v>594</v>
      </c>
      <c r="D582" s="7" t="s">
        <v>34</v>
      </c>
      <c r="E582" s="28" t="s">
        <v>35</v>
      </c>
      <c r="F582" s="5" t="s">
        <v>1393</v>
      </c>
      <c r="G582" s="6" t="s">
        <v>38</v>
      </c>
      <c r="H582" s="6" t="s">
        <v>592</v>
      </c>
      <c r="I582" s="6" t="s">
        <v>38</v>
      </c>
      <c r="J582" s="8" t="s">
        <v>61</v>
      </c>
      <c r="K582" s="5" t="s">
        <v>62</v>
      </c>
      <c r="L582" s="7" t="s">
        <v>63</v>
      </c>
      <c r="M582" s="9">
        <v>2710</v>
      </c>
      <c r="N582" s="5" t="s">
        <v>90</v>
      </c>
      <c r="O582" s="31">
        <v>44358.506192557899</v>
      </c>
      <c r="Q582" s="28" t="s">
        <v>38</v>
      </c>
      <c r="R582" s="29" t="s">
        <v>38</v>
      </c>
      <c r="S582" s="28" t="s">
        <v>56</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30.6" x14ac:dyDescent="0.3">
      <c r="A583" s="28" t="s">
        <v>1594</v>
      </c>
      <c r="B583" s="6" t="s">
        <v>1595</v>
      </c>
      <c r="C583" s="6" t="s">
        <v>1458</v>
      </c>
      <c r="D583" s="7" t="s">
        <v>34</v>
      </c>
      <c r="E583" s="28" t="s">
        <v>35</v>
      </c>
      <c r="F583" s="5" t="s">
        <v>1393</v>
      </c>
      <c r="G583" s="6" t="s">
        <v>38</v>
      </c>
      <c r="H583" s="6" t="s">
        <v>1596</v>
      </c>
      <c r="I583" s="6" t="s">
        <v>38</v>
      </c>
      <c r="J583" s="8" t="s">
        <v>61</v>
      </c>
      <c r="K583" s="5" t="s">
        <v>62</v>
      </c>
      <c r="L583" s="7" t="s">
        <v>63</v>
      </c>
      <c r="M583" s="9">
        <v>1240</v>
      </c>
      <c r="N583" s="5" t="s">
        <v>47</v>
      </c>
      <c r="O583" s="31">
        <v>44358.506192905101</v>
      </c>
      <c r="P583" s="32">
        <v>44372.986940891198</v>
      </c>
      <c r="Q583" s="28" t="s">
        <v>38</v>
      </c>
      <c r="R583" s="29" t="s">
        <v>38</v>
      </c>
      <c r="S583" s="28" t="s">
        <v>56</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30.6" x14ac:dyDescent="0.3">
      <c r="A584" s="28" t="s">
        <v>1597</v>
      </c>
      <c r="B584" s="6" t="s">
        <v>1598</v>
      </c>
      <c r="C584" s="6" t="s">
        <v>375</v>
      </c>
      <c r="D584" s="7" t="s">
        <v>34</v>
      </c>
      <c r="E584" s="28" t="s">
        <v>35</v>
      </c>
      <c r="F584" s="5" t="s">
        <v>1393</v>
      </c>
      <c r="G584" s="6" t="s">
        <v>38</v>
      </c>
      <c r="H584" s="6" t="s">
        <v>1599</v>
      </c>
      <c r="I584" s="6" t="s">
        <v>38</v>
      </c>
      <c r="J584" s="8" t="s">
        <v>61</v>
      </c>
      <c r="K584" s="5" t="s">
        <v>62</v>
      </c>
      <c r="L584" s="7" t="s">
        <v>63</v>
      </c>
      <c r="M584" s="9">
        <v>1640</v>
      </c>
      <c r="N584" s="5" t="s">
        <v>47</v>
      </c>
      <c r="O584" s="31">
        <v>44358.506193252302</v>
      </c>
      <c r="P584" s="32">
        <v>44372.986940891198</v>
      </c>
      <c r="Q584" s="28" t="s">
        <v>38</v>
      </c>
      <c r="R584" s="29" t="s">
        <v>38</v>
      </c>
      <c r="S584" s="28" t="s">
        <v>56</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61.2" x14ac:dyDescent="0.3">
      <c r="A585" s="28" t="s">
        <v>1600</v>
      </c>
      <c r="B585" s="6" t="s">
        <v>1601</v>
      </c>
      <c r="C585" s="6" t="s">
        <v>1464</v>
      </c>
      <c r="D585" s="7" t="s">
        <v>34</v>
      </c>
      <c r="E585" s="28" t="s">
        <v>35</v>
      </c>
      <c r="F585" s="5" t="s">
        <v>1393</v>
      </c>
      <c r="G585" s="6" t="s">
        <v>38</v>
      </c>
      <c r="H585" s="6" t="s">
        <v>1602</v>
      </c>
      <c r="I585" s="6" t="s">
        <v>38</v>
      </c>
      <c r="J585" s="8" t="s">
        <v>61</v>
      </c>
      <c r="K585" s="5" t="s">
        <v>62</v>
      </c>
      <c r="L585" s="7" t="s">
        <v>63</v>
      </c>
      <c r="M585" s="9">
        <v>780</v>
      </c>
      <c r="N585" s="5" t="s">
        <v>47</v>
      </c>
      <c r="O585" s="31">
        <v>44358.506193634297</v>
      </c>
      <c r="P585" s="32">
        <v>44372.986941053197</v>
      </c>
      <c r="Q585" s="28" t="s">
        <v>38</v>
      </c>
      <c r="R585" s="29" t="s">
        <v>38</v>
      </c>
      <c r="S585" s="28" t="s">
        <v>56</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0.399999999999999" x14ac:dyDescent="0.3">
      <c r="A586" s="30" t="s">
        <v>1603</v>
      </c>
      <c r="B586" s="6" t="s">
        <v>1604</v>
      </c>
      <c r="C586" s="6" t="s">
        <v>1388</v>
      </c>
      <c r="D586" s="7" t="s">
        <v>34</v>
      </c>
      <c r="E586" s="28" t="s">
        <v>35</v>
      </c>
      <c r="F586" s="5" t="s">
        <v>1393</v>
      </c>
      <c r="G586" s="6" t="s">
        <v>38</v>
      </c>
      <c r="H586" s="6" t="s">
        <v>1386</v>
      </c>
      <c r="I586" s="6" t="s">
        <v>38</v>
      </c>
      <c r="J586" s="8" t="s">
        <v>61</v>
      </c>
      <c r="K586" s="5" t="s">
        <v>62</v>
      </c>
      <c r="L586" s="7" t="s">
        <v>63</v>
      </c>
      <c r="M586" s="9">
        <v>5810</v>
      </c>
      <c r="N586" s="5" t="s">
        <v>90</v>
      </c>
      <c r="O586" s="31">
        <v>44358.506193981499</v>
      </c>
      <c r="Q586" s="28" t="s">
        <v>38</v>
      </c>
      <c r="R586" s="29" t="s">
        <v>38</v>
      </c>
      <c r="S586" s="28" t="s">
        <v>56</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0.399999999999999" x14ac:dyDescent="0.3">
      <c r="A587" s="28" t="s">
        <v>1605</v>
      </c>
      <c r="B587" s="6" t="s">
        <v>1606</v>
      </c>
      <c r="C587" s="6" t="s">
        <v>1468</v>
      </c>
      <c r="D587" s="7" t="s">
        <v>34</v>
      </c>
      <c r="E587" s="28" t="s">
        <v>35</v>
      </c>
      <c r="F587" s="5" t="s">
        <v>1393</v>
      </c>
      <c r="G587" s="6" t="s">
        <v>38</v>
      </c>
      <c r="H587" s="6" t="s">
        <v>1607</v>
      </c>
      <c r="I587" s="6" t="s">
        <v>38</v>
      </c>
      <c r="J587" s="8" t="s">
        <v>61</v>
      </c>
      <c r="K587" s="5" t="s">
        <v>62</v>
      </c>
      <c r="L587" s="7" t="s">
        <v>63</v>
      </c>
      <c r="M587" s="9">
        <v>3820</v>
      </c>
      <c r="N587" s="5" t="s">
        <v>47</v>
      </c>
      <c r="O587" s="31">
        <v>44358.506194907401</v>
      </c>
      <c r="P587" s="32">
        <v>44372.986941053197</v>
      </c>
      <c r="Q587" s="28" t="s">
        <v>38</v>
      </c>
      <c r="R587" s="29" t="s">
        <v>38</v>
      </c>
      <c r="S587" s="28" t="s">
        <v>56</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0.399999999999999" x14ac:dyDescent="0.3">
      <c r="A588" s="28" t="s">
        <v>1608</v>
      </c>
      <c r="B588" s="6" t="s">
        <v>1609</v>
      </c>
      <c r="C588" s="6" t="s">
        <v>459</v>
      </c>
      <c r="D588" s="7" t="s">
        <v>34</v>
      </c>
      <c r="E588" s="28" t="s">
        <v>35</v>
      </c>
      <c r="F588" s="5" t="s">
        <v>1393</v>
      </c>
      <c r="G588" s="6" t="s">
        <v>38</v>
      </c>
      <c r="H588" s="6" t="s">
        <v>1610</v>
      </c>
      <c r="I588" s="6" t="s">
        <v>38</v>
      </c>
      <c r="J588" s="8" t="s">
        <v>61</v>
      </c>
      <c r="K588" s="5" t="s">
        <v>62</v>
      </c>
      <c r="L588" s="7" t="s">
        <v>63</v>
      </c>
      <c r="M588" s="9">
        <v>1820</v>
      </c>
      <c r="N588" s="5" t="s">
        <v>47</v>
      </c>
      <c r="O588" s="31">
        <v>44358.506195983799</v>
      </c>
      <c r="P588" s="32">
        <v>44372.986941053197</v>
      </c>
      <c r="Q588" s="28" t="s">
        <v>38</v>
      </c>
      <c r="R588" s="29" t="s">
        <v>38</v>
      </c>
      <c r="S588" s="28" t="s">
        <v>56</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0.399999999999999" x14ac:dyDescent="0.3">
      <c r="A589" s="28" t="s">
        <v>1611</v>
      </c>
      <c r="B589" s="6" t="s">
        <v>1612</v>
      </c>
      <c r="C589" s="6" t="s">
        <v>156</v>
      </c>
      <c r="D589" s="7" t="s">
        <v>34</v>
      </c>
      <c r="E589" s="28" t="s">
        <v>35</v>
      </c>
      <c r="F589" s="5" t="s">
        <v>1393</v>
      </c>
      <c r="G589" s="6" t="s">
        <v>38</v>
      </c>
      <c r="H589" s="6" t="s">
        <v>1613</v>
      </c>
      <c r="I589" s="6" t="s">
        <v>38</v>
      </c>
      <c r="J589" s="8" t="s">
        <v>61</v>
      </c>
      <c r="K589" s="5" t="s">
        <v>62</v>
      </c>
      <c r="L589" s="7" t="s">
        <v>63</v>
      </c>
      <c r="M589" s="9">
        <v>630</v>
      </c>
      <c r="N589" s="5" t="s">
        <v>47</v>
      </c>
      <c r="O589" s="31">
        <v>44358.506196724498</v>
      </c>
      <c r="P589" s="32">
        <v>44372.9869412384</v>
      </c>
      <c r="Q589" s="28" t="s">
        <v>38</v>
      </c>
      <c r="R589" s="29" t="s">
        <v>38</v>
      </c>
      <c r="S589" s="28" t="s">
        <v>56</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399999999999999" x14ac:dyDescent="0.3">
      <c r="A590" s="28" t="s">
        <v>1614</v>
      </c>
      <c r="B590" s="6" t="s">
        <v>1615</v>
      </c>
      <c r="C590" s="6" t="s">
        <v>1616</v>
      </c>
      <c r="D590" s="7" t="s">
        <v>34</v>
      </c>
      <c r="E590" s="28" t="s">
        <v>35</v>
      </c>
      <c r="F590" s="5" t="s">
        <v>1393</v>
      </c>
      <c r="G590" s="6" t="s">
        <v>38</v>
      </c>
      <c r="H590" s="6" t="s">
        <v>1377</v>
      </c>
      <c r="I590" s="6" t="s">
        <v>38</v>
      </c>
      <c r="J590" s="8" t="s">
        <v>61</v>
      </c>
      <c r="K590" s="5" t="s">
        <v>62</v>
      </c>
      <c r="L590" s="7" t="s">
        <v>63</v>
      </c>
      <c r="M590" s="9">
        <v>5710</v>
      </c>
      <c r="N590" s="5" t="s">
        <v>47</v>
      </c>
      <c r="O590" s="31">
        <v>44358.506197256902</v>
      </c>
      <c r="P590" s="32">
        <v>44372.9869412384</v>
      </c>
      <c r="Q590" s="28" t="s">
        <v>38</v>
      </c>
      <c r="R590" s="29" t="s">
        <v>38</v>
      </c>
      <c r="S590" s="28" t="s">
        <v>56</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122.4" x14ac:dyDescent="0.3">
      <c r="A591" s="28" t="s">
        <v>1617</v>
      </c>
      <c r="B591" s="6" t="s">
        <v>1618</v>
      </c>
      <c r="C591" s="6" t="s">
        <v>1475</v>
      </c>
      <c r="D591" s="7" t="s">
        <v>34</v>
      </c>
      <c r="E591" s="28" t="s">
        <v>35</v>
      </c>
      <c r="F591" s="5" t="s">
        <v>1393</v>
      </c>
      <c r="G591" s="6" t="s">
        <v>38</v>
      </c>
      <c r="H591" s="6" t="s">
        <v>1619</v>
      </c>
      <c r="I591" s="6" t="s">
        <v>38</v>
      </c>
      <c r="J591" s="8" t="s">
        <v>61</v>
      </c>
      <c r="K591" s="5" t="s">
        <v>62</v>
      </c>
      <c r="L591" s="7" t="s">
        <v>63</v>
      </c>
      <c r="M591" s="9">
        <v>285</v>
      </c>
      <c r="N591" s="5" t="s">
        <v>47</v>
      </c>
      <c r="O591" s="31">
        <v>44358.506197800903</v>
      </c>
      <c r="P591" s="32">
        <v>44372.9869414352</v>
      </c>
      <c r="Q591" s="28" t="s">
        <v>38</v>
      </c>
      <c r="R591" s="29" t="s">
        <v>38</v>
      </c>
      <c r="S591" s="28" t="s">
        <v>56</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30.6" x14ac:dyDescent="0.3">
      <c r="A592" s="28" t="s">
        <v>1620</v>
      </c>
      <c r="B592" s="6" t="s">
        <v>1621</v>
      </c>
      <c r="C592" s="6" t="s">
        <v>1479</v>
      </c>
      <c r="D592" s="7" t="s">
        <v>34</v>
      </c>
      <c r="E592" s="28" t="s">
        <v>35</v>
      </c>
      <c r="F592" s="5" t="s">
        <v>1393</v>
      </c>
      <c r="G592" s="6" t="s">
        <v>38</v>
      </c>
      <c r="H592" s="6" t="s">
        <v>1622</v>
      </c>
      <c r="I592" s="6" t="s">
        <v>38</v>
      </c>
      <c r="J592" s="8" t="s">
        <v>61</v>
      </c>
      <c r="K592" s="5" t="s">
        <v>62</v>
      </c>
      <c r="L592" s="7" t="s">
        <v>63</v>
      </c>
      <c r="M592" s="9">
        <v>2440</v>
      </c>
      <c r="N592" s="5" t="s">
        <v>47</v>
      </c>
      <c r="O592" s="31">
        <v>44358.506199224503</v>
      </c>
      <c r="P592" s="32">
        <v>44372.9869414352</v>
      </c>
      <c r="Q592" s="28" t="s">
        <v>38</v>
      </c>
      <c r="R592" s="29" t="s">
        <v>38</v>
      </c>
      <c r="S592" s="28" t="s">
        <v>56</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30.6" x14ac:dyDescent="0.3">
      <c r="A593" s="30" t="s">
        <v>1623</v>
      </c>
      <c r="B593" s="6" t="s">
        <v>1624</v>
      </c>
      <c r="C593" s="6" t="s">
        <v>578</v>
      </c>
      <c r="D593" s="7" t="s">
        <v>34</v>
      </c>
      <c r="E593" s="28" t="s">
        <v>35</v>
      </c>
      <c r="F593" s="5" t="s">
        <v>1393</v>
      </c>
      <c r="G593" s="6" t="s">
        <v>38</v>
      </c>
      <c r="H593" s="6" t="s">
        <v>1625</v>
      </c>
      <c r="I593" s="6" t="s">
        <v>38</v>
      </c>
      <c r="J593" s="8" t="s">
        <v>61</v>
      </c>
      <c r="K593" s="5" t="s">
        <v>62</v>
      </c>
      <c r="L593" s="7" t="s">
        <v>63</v>
      </c>
      <c r="M593" s="9">
        <v>2540</v>
      </c>
      <c r="N593" s="5" t="s">
        <v>90</v>
      </c>
      <c r="O593" s="31">
        <v>44358.506200150499</v>
      </c>
      <c r="Q593" s="28" t="s">
        <v>38</v>
      </c>
      <c r="R593" s="29" t="s">
        <v>38</v>
      </c>
      <c r="S593" s="28" t="s">
        <v>56</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0.399999999999999" x14ac:dyDescent="0.3">
      <c r="A594" s="28" t="s">
        <v>1626</v>
      </c>
      <c r="B594" s="6" t="s">
        <v>1627</v>
      </c>
      <c r="C594" s="6" t="s">
        <v>513</v>
      </c>
      <c r="D594" s="7" t="s">
        <v>34</v>
      </c>
      <c r="E594" s="28" t="s">
        <v>35</v>
      </c>
      <c r="F594" s="5" t="s">
        <v>1393</v>
      </c>
      <c r="G594" s="6" t="s">
        <v>38</v>
      </c>
      <c r="H594" s="6" t="s">
        <v>528</v>
      </c>
      <c r="I594" s="6" t="s">
        <v>38</v>
      </c>
      <c r="J594" s="8" t="s">
        <v>61</v>
      </c>
      <c r="K594" s="5" t="s">
        <v>62</v>
      </c>
      <c r="L594" s="7" t="s">
        <v>63</v>
      </c>
      <c r="M594" s="9">
        <v>2010</v>
      </c>
      <c r="N594" s="5" t="s">
        <v>47</v>
      </c>
      <c r="O594" s="31">
        <v>44358.506201238401</v>
      </c>
      <c r="P594" s="32">
        <v>44372.9869414352</v>
      </c>
      <c r="Q594" s="28" t="s">
        <v>38</v>
      </c>
      <c r="R594" s="29" t="s">
        <v>38</v>
      </c>
      <c r="S594" s="28" t="s">
        <v>56</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0.399999999999999" x14ac:dyDescent="0.3">
      <c r="A595" s="28" t="s">
        <v>1628</v>
      </c>
      <c r="B595" s="6" t="s">
        <v>1629</v>
      </c>
      <c r="C595" s="6" t="s">
        <v>630</v>
      </c>
      <c r="D595" s="7" t="s">
        <v>34</v>
      </c>
      <c r="E595" s="28" t="s">
        <v>35</v>
      </c>
      <c r="F595" s="5" t="s">
        <v>1393</v>
      </c>
      <c r="G595" s="6" t="s">
        <v>38</v>
      </c>
      <c r="H595" s="6" t="s">
        <v>1630</v>
      </c>
      <c r="I595" s="6" t="s">
        <v>38</v>
      </c>
      <c r="J595" s="8" t="s">
        <v>61</v>
      </c>
      <c r="K595" s="5" t="s">
        <v>62</v>
      </c>
      <c r="L595" s="7" t="s">
        <v>63</v>
      </c>
      <c r="M595" s="9">
        <v>3430</v>
      </c>
      <c r="N595" s="5" t="s">
        <v>47</v>
      </c>
      <c r="O595" s="31">
        <v>44358.506202511599</v>
      </c>
      <c r="P595" s="32">
        <v>44372.986941631898</v>
      </c>
      <c r="Q595" s="28" t="s">
        <v>38</v>
      </c>
      <c r="R595" s="29" t="s">
        <v>38</v>
      </c>
      <c r="S595" s="28" t="s">
        <v>56</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0.399999999999999" x14ac:dyDescent="0.3">
      <c r="A596" s="28" t="s">
        <v>1631</v>
      </c>
      <c r="B596" s="6" t="s">
        <v>1632</v>
      </c>
      <c r="C596" s="6" t="s">
        <v>1489</v>
      </c>
      <c r="D596" s="7" t="s">
        <v>34</v>
      </c>
      <c r="E596" s="28" t="s">
        <v>35</v>
      </c>
      <c r="F596" s="5" t="s">
        <v>1393</v>
      </c>
      <c r="G596" s="6" t="s">
        <v>38</v>
      </c>
      <c r="H596" s="6" t="s">
        <v>1633</v>
      </c>
      <c r="I596" s="6" t="s">
        <v>38</v>
      </c>
      <c r="J596" s="8" t="s">
        <v>61</v>
      </c>
      <c r="K596" s="5" t="s">
        <v>62</v>
      </c>
      <c r="L596" s="7" t="s">
        <v>63</v>
      </c>
      <c r="M596" s="9">
        <v>4120</v>
      </c>
      <c r="N596" s="5" t="s">
        <v>47</v>
      </c>
      <c r="O596" s="31">
        <v>44358.506203784702</v>
      </c>
      <c r="P596" s="32">
        <v>44372.986941631898</v>
      </c>
      <c r="Q596" s="28" t="s">
        <v>38</v>
      </c>
      <c r="R596" s="29" t="s">
        <v>38</v>
      </c>
      <c r="S596" s="28" t="s">
        <v>56</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0.399999999999999" x14ac:dyDescent="0.3">
      <c r="A597" s="28" t="s">
        <v>1634</v>
      </c>
      <c r="B597" s="6" t="s">
        <v>1635</v>
      </c>
      <c r="C597" s="6" t="s">
        <v>1492</v>
      </c>
      <c r="D597" s="7" t="s">
        <v>34</v>
      </c>
      <c r="E597" s="28" t="s">
        <v>35</v>
      </c>
      <c r="F597" s="5" t="s">
        <v>1393</v>
      </c>
      <c r="G597" s="6" t="s">
        <v>38</v>
      </c>
      <c r="H597" s="6" t="s">
        <v>1636</v>
      </c>
      <c r="I597" s="6" t="s">
        <v>38</v>
      </c>
      <c r="J597" s="8" t="s">
        <v>61</v>
      </c>
      <c r="K597" s="5" t="s">
        <v>62</v>
      </c>
      <c r="L597" s="7" t="s">
        <v>63</v>
      </c>
      <c r="M597" s="9">
        <v>3220</v>
      </c>
      <c r="N597" s="5" t="s">
        <v>47</v>
      </c>
      <c r="O597" s="31">
        <v>44358.506204664402</v>
      </c>
      <c r="P597" s="32">
        <v>44372.986941782401</v>
      </c>
      <c r="Q597" s="28" t="s">
        <v>38</v>
      </c>
      <c r="R597" s="29" t="s">
        <v>38</v>
      </c>
      <c r="S597" s="28" t="s">
        <v>56</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40.799999999999997" x14ac:dyDescent="0.3">
      <c r="A598" s="28" t="s">
        <v>1637</v>
      </c>
      <c r="B598" s="6" t="s">
        <v>1638</v>
      </c>
      <c r="C598" s="6" t="s">
        <v>1496</v>
      </c>
      <c r="D598" s="7" t="s">
        <v>34</v>
      </c>
      <c r="E598" s="28" t="s">
        <v>35</v>
      </c>
      <c r="F598" s="5" t="s">
        <v>1393</v>
      </c>
      <c r="G598" s="6" t="s">
        <v>38</v>
      </c>
      <c r="H598" s="6" t="s">
        <v>1639</v>
      </c>
      <c r="I598" s="6" t="s">
        <v>38</v>
      </c>
      <c r="J598" s="8" t="s">
        <v>61</v>
      </c>
      <c r="K598" s="5" t="s">
        <v>62</v>
      </c>
      <c r="L598" s="7" t="s">
        <v>63</v>
      </c>
      <c r="M598" s="9">
        <v>860</v>
      </c>
      <c r="N598" s="5" t="s">
        <v>47</v>
      </c>
      <c r="O598" s="31">
        <v>44358.506205405101</v>
      </c>
      <c r="P598" s="32">
        <v>44372.986941782401</v>
      </c>
      <c r="Q598" s="28" t="s">
        <v>38</v>
      </c>
      <c r="R598" s="29" t="s">
        <v>38</v>
      </c>
      <c r="S598" s="28" t="s">
        <v>56</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x14ac:dyDescent="0.3">
      <c r="A599" s="30" t="s">
        <v>1640</v>
      </c>
      <c r="B599" s="6" t="s">
        <v>1641</v>
      </c>
      <c r="C599" s="6" t="s">
        <v>1327</v>
      </c>
      <c r="D599" s="7" t="s">
        <v>34</v>
      </c>
      <c r="E599" s="28" t="s">
        <v>35</v>
      </c>
      <c r="F599" s="5" t="s">
        <v>1393</v>
      </c>
      <c r="G599" s="6" t="s">
        <v>38</v>
      </c>
      <c r="H599" s="6" t="s">
        <v>1325</v>
      </c>
      <c r="I599" s="6" t="s">
        <v>38</v>
      </c>
      <c r="J599" s="8" t="s">
        <v>61</v>
      </c>
      <c r="K599" s="5" t="s">
        <v>62</v>
      </c>
      <c r="L599" s="7" t="s">
        <v>63</v>
      </c>
      <c r="M599" s="9">
        <v>5410</v>
      </c>
      <c r="N599" s="5" t="s">
        <v>90</v>
      </c>
      <c r="O599" s="31">
        <v>44358.506206099497</v>
      </c>
      <c r="Q599" s="28" t="s">
        <v>38</v>
      </c>
      <c r="R599" s="29" t="s">
        <v>38</v>
      </c>
      <c r="S599" s="28" t="s">
        <v>56</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0.399999999999999" x14ac:dyDescent="0.3">
      <c r="A600" s="28" t="s">
        <v>1642</v>
      </c>
      <c r="B600" s="6" t="s">
        <v>1643</v>
      </c>
      <c r="C600" s="6" t="s">
        <v>1644</v>
      </c>
      <c r="D600" s="7" t="s">
        <v>34</v>
      </c>
      <c r="E600" s="28" t="s">
        <v>35</v>
      </c>
      <c r="F600" s="5" t="s">
        <v>1393</v>
      </c>
      <c r="G600" s="6" t="s">
        <v>38</v>
      </c>
      <c r="H600" s="6" t="s">
        <v>131</v>
      </c>
      <c r="I600" s="6" t="s">
        <v>38</v>
      </c>
      <c r="J600" s="8" t="s">
        <v>61</v>
      </c>
      <c r="K600" s="5" t="s">
        <v>62</v>
      </c>
      <c r="L600" s="7" t="s">
        <v>63</v>
      </c>
      <c r="M600" s="9">
        <v>310</v>
      </c>
      <c r="N600" s="5" t="s">
        <v>47</v>
      </c>
      <c r="O600" s="31">
        <v>44358.506206828701</v>
      </c>
      <c r="P600" s="32">
        <v>44372.986941782401</v>
      </c>
      <c r="Q600" s="28" t="s">
        <v>38</v>
      </c>
      <c r="R600" s="29" t="s">
        <v>38</v>
      </c>
      <c r="S600" s="28" t="s">
        <v>56</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0.399999999999999" x14ac:dyDescent="0.3">
      <c r="A601" s="28" t="s">
        <v>1645</v>
      </c>
      <c r="B601" s="6" t="s">
        <v>1646</v>
      </c>
      <c r="C601" s="6" t="s">
        <v>1647</v>
      </c>
      <c r="D601" s="7" t="s">
        <v>34</v>
      </c>
      <c r="E601" s="28" t="s">
        <v>35</v>
      </c>
      <c r="F601" s="5" t="s">
        <v>1393</v>
      </c>
      <c r="G601" s="6" t="s">
        <v>38</v>
      </c>
      <c r="H601" s="6" t="s">
        <v>243</v>
      </c>
      <c r="I601" s="6" t="s">
        <v>38</v>
      </c>
      <c r="J601" s="8" t="s">
        <v>61</v>
      </c>
      <c r="K601" s="5" t="s">
        <v>62</v>
      </c>
      <c r="L601" s="7" t="s">
        <v>63</v>
      </c>
      <c r="M601" s="9">
        <v>1110</v>
      </c>
      <c r="N601" s="5" t="s">
        <v>47</v>
      </c>
      <c r="O601" s="31">
        <v>44358.506207905099</v>
      </c>
      <c r="P601" s="32">
        <v>44372.986941979201</v>
      </c>
      <c r="Q601" s="28" t="s">
        <v>38</v>
      </c>
      <c r="R601" s="29" t="s">
        <v>38</v>
      </c>
      <c r="S601" s="28" t="s">
        <v>56</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0.399999999999999" x14ac:dyDescent="0.3">
      <c r="A602" s="28" t="s">
        <v>1648</v>
      </c>
      <c r="B602" s="6" t="s">
        <v>1649</v>
      </c>
      <c r="C602" s="6" t="s">
        <v>805</v>
      </c>
      <c r="D602" s="7" t="s">
        <v>34</v>
      </c>
      <c r="E602" s="28" t="s">
        <v>35</v>
      </c>
      <c r="F602" s="5" t="s">
        <v>1393</v>
      </c>
      <c r="G602" s="6" t="s">
        <v>38</v>
      </c>
      <c r="H602" s="6" t="s">
        <v>803</v>
      </c>
      <c r="I602" s="6" t="s">
        <v>38</v>
      </c>
      <c r="J602" s="8" t="s">
        <v>61</v>
      </c>
      <c r="K602" s="5" t="s">
        <v>62</v>
      </c>
      <c r="L602" s="7" t="s">
        <v>63</v>
      </c>
      <c r="M602" s="9">
        <v>4510</v>
      </c>
      <c r="N602" s="5" t="s">
        <v>47</v>
      </c>
      <c r="O602" s="31">
        <v>44358.506209375002</v>
      </c>
      <c r="P602" s="32">
        <v>44372.986941979201</v>
      </c>
      <c r="Q602" s="28" t="s">
        <v>38</v>
      </c>
      <c r="R602" s="29" t="s">
        <v>38</v>
      </c>
      <c r="S602" s="28" t="s">
        <v>56</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0.399999999999999" x14ac:dyDescent="0.3">
      <c r="A603" s="28" t="s">
        <v>1650</v>
      </c>
      <c r="B603" s="6" t="s">
        <v>1651</v>
      </c>
      <c r="C603" s="6" t="s">
        <v>472</v>
      </c>
      <c r="D603" s="7" t="s">
        <v>34</v>
      </c>
      <c r="E603" s="28" t="s">
        <v>35</v>
      </c>
      <c r="F603" s="5" t="s">
        <v>1393</v>
      </c>
      <c r="G603" s="6" t="s">
        <v>38</v>
      </c>
      <c r="H603" s="6" t="s">
        <v>485</v>
      </c>
      <c r="I603" s="6" t="s">
        <v>38</v>
      </c>
      <c r="J603" s="8" t="s">
        <v>61</v>
      </c>
      <c r="K603" s="5" t="s">
        <v>62</v>
      </c>
      <c r="L603" s="7" t="s">
        <v>63</v>
      </c>
      <c r="M603" s="9">
        <v>1910</v>
      </c>
      <c r="N603" s="5" t="s">
        <v>47</v>
      </c>
      <c r="O603" s="31">
        <v>44358.506209722203</v>
      </c>
      <c r="P603" s="32">
        <v>44372.986941979201</v>
      </c>
      <c r="Q603" s="28" t="s">
        <v>38</v>
      </c>
      <c r="R603" s="29" t="s">
        <v>38</v>
      </c>
      <c r="S603" s="28" t="s">
        <v>56</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30.6" x14ac:dyDescent="0.3">
      <c r="A604" s="28" t="s">
        <v>1652</v>
      </c>
      <c r="B604" s="6" t="s">
        <v>1653</v>
      </c>
      <c r="C604" s="6" t="s">
        <v>1654</v>
      </c>
      <c r="D604" s="7" t="s">
        <v>34</v>
      </c>
      <c r="E604" s="28" t="s">
        <v>35</v>
      </c>
      <c r="F604" s="5" t="s">
        <v>1393</v>
      </c>
      <c r="G604" s="6" t="s">
        <v>38</v>
      </c>
      <c r="H604" s="6" t="s">
        <v>1655</v>
      </c>
      <c r="I604" s="6" t="s">
        <v>38</v>
      </c>
      <c r="J604" s="8" t="s">
        <v>61</v>
      </c>
      <c r="K604" s="5" t="s">
        <v>62</v>
      </c>
      <c r="L604" s="7" t="s">
        <v>63</v>
      </c>
      <c r="M604" s="9">
        <v>4340</v>
      </c>
      <c r="N604" s="5" t="s">
        <v>47</v>
      </c>
      <c r="O604" s="31">
        <v>44358.506210104199</v>
      </c>
      <c r="P604" s="32">
        <v>44372.986941979201</v>
      </c>
      <c r="Q604" s="28" t="s">
        <v>38</v>
      </c>
      <c r="R604" s="29" t="s">
        <v>38</v>
      </c>
      <c r="S604" s="28" t="s">
        <v>56</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40.799999999999997" x14ac:dyDescent="0.3">
      <c r="A605" s="28" t="s">
        <v>1656</v>
      </c>
      <c r="B605" s="6" t="s">
        <v>1657</v>
      </c>
      <c r="C605" s="6" t="s">
        <v>833</v>
      </c>
      <c r="D605" s="7" t="s">
        <v>34</v>
      </c>
      <c r="E605" s="28" t="s">
        <v>35</v>
      </c>
      <c r="F605" s="5" t="s">
        <v>1393</v>
      </c>
      <c r="G605" s="6" t="s">
        <v>38</v>
      </c>
      <c r="H605" s="6" t="s">
        <v>1658</v>
      </c>
      <c r="I605" s="6" t="s">
        <v>38</v>
      </c>
      <c r="J605" s="8" t="s">
        <v>61</v>
      </c>
      <c r="K605" s="5" t="s">
        <v>62</v>
      </c>
      <c r="L605" s="7" t="s">
        <v>63</v>
      </c>
      <c r="M605" s="9">
        <v>1060</v>
      </c>
      <c r="N605" s="5" t="s">
        <v>47</v>
      </c>
      <c r="O605" s="31">
        <v>44358.506210798601</v>
      </c>
      <c r="P605" s="32">
        <v>44372.986942164403</v>
      </c>
      <c r="Q605" s="28" t="s">
        <v>38</v>
      </c>
      <c r="R605" s="29" t="s">
        <v>38</v>
      </c>
      <c r="S605" s="28" t="s">
        <v>56</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81.599999999999994" x14ac:dyDescent="0.3">
      <c r="A606" s="28" t="s">
        <v>1659</v>
      </c>
      <c r="B606" s="6" t="s">
        <v>1660</v>
      </c>
      <c r="C606" s="6" t="s">
        <v>1506</v>
      </c>
      <c r="D606" s="7" t="s">
        <v>34</v>
      </c>
      <c r="E606" s="28" t="s">
        <v>35</v>
      </c>
      <c r="F606" s="5" t="s">
        <v>1393</v>
      </c>
      <c r="G606" s="6" t="s">
        <v>38</v>
      </c>
      <c r="H606" s="6" t="s">
        <v>1661</v>
      </c>
      <c r="I606" s="6" t="s">
        <v>38</v>
      </c>
      <c r="J606" s="8" t="s">
        <v>61</v>
      </c>
      <c r="K606" s="5" t="s">
        <v>62</v>
      </c>
      <c r="L606" s="7" t="s">
        <v>63</v>
      </c>
      <c r="M606" s="9">
        <v>4695</v>
      </c>
      <c r="N606" s="5" t="s">
        <v>47</v>
      </c>
      <c r="O606" s="31">
        <v>44358.506211539403</v>
      </c>
      <c r="P606" s="32">
        <v>44372.986942164403</v>
      </c>
      <c r="Q606" s="28" t="s">
        <v>38</v>
      </c>
      <c r="R606" s="29" t="s">
        <v>38</v>
      </c>
      <c r="S606" s="28" t="s">
        <v>56</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0.399999999999999" x14ac:dyDescent="0.3">
      <c r="A607" s="28" t="s">
        <v>1662</v>
      </c>
      <c r="B607" s="6" t="s">
        <v>1663</v>
      </c>
      <c r="C607" s="6" t="s">
        <v>1332</v>
      </c>
      <c r="D607" s="7" t="s">
        <v>34</v>
      </c>
      <c r="E607" s="28" t="s">
        <v>35</v>
      </c>
      <c r="F607" s="5" t="s">
        <v>1393</v>
      </c>
      <c r="G607" s="6" t="s">
        <v>38</v>
      </c>
      <c r="H607" s="6" t="s">
        <v>1365</v>
      </c>
      <c r="I607" s="6" t="s">
        <v>38</v>
      </c>
      <c r="J607" s="8" t="s">
        <v>103</v>
      </c>
      <c r="K607" s="5" t="s">
        <v>104</v>
      </c>
      <c r="L607" s="7" t="s">
        <v>105</v>
      </c>
      <c r="M607" s="9">
        <v>4410</v>
      </c>
      <c r="N607" s="5" t="s">
        <v>47</v>
      </c>
      <c r="O607" s="31">
        <v>44358.506211886597</v>
      </c>
      <c r="P607" s="32">
        <v>44372.986942164403</v>
      </c>
      <c r="Q607" s="28" t="s">
        <v>38</v>
      </c>
      <c r="R607" s="29" t="s">
        <v>38</v>
      </c>
      <c r="S607" s="28" t="s">
        <v>56</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0.399999999999999" x14ac:dyDescent="0.3">
      <c r="A608" s="28" t="s">
        <v>1664</v>
      </c>
      <c r="B608" s="6" t="s">
        <v>1665</v>
      </c>
      <c r="C608" s="6" t="s">
        <v>609</v>
      </c>
      <c r="D608" s="7" t="s">
        <v>34</v>
      </c>
      <c r="E608" s="28" t="s">
        <v>35</v>
      </c>
      <c r="F608" s="5" t="s">
        <v>1393</v>
      </c>
      <c r="G608" s="6" t="s">
        <v>38</v>
      </c>
      <c r="H608" s="6" t="s">
        <v>616</v>
      </c>
      <c r="I608" s="6" t="s">
        <v>38</v>
      </c>
      <c r="J608" s="8" t="s">
        <v>103</v>
      </c>
      <c r="K608" s="5" t="s">
        <v>104</v>
      </c>
      <c r="L608" s="7" t="s">
        <v>105</v>
      </c>
      <c r="M608" s="9">
        <v>2010</v>
      </c>
      <c r="N608" s="5" t="s">
        <v>47</v>
      </c>
      <c r="O608" s="31">
        <v>44358.506212268498</v>
      </c>
      <c r="P608" s="32">
        <v>44372.986942326403</v>
      </c>
      <c r="Q608" s="28" t="s">
        <v>38</v>
      </c>
      <c r="R608" s="29" t="s">
        <v>38</v>
      </c>
      <c r="S608" s="28" t="s">
        <v>56</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0.399999999999999" x14ac:dyDescent="0.3">
      <c r="A609" s="28" t="s">
        <v>1666</v>
      </c>
      <c r="B609" s="6" t="s">
        <v>1667</v>
      </c>
      <c r="C609" s="6" t="s">
        <v>392</v>
      </c>
      <c r="D609" s="7" t="s">
        <v>34</v>
      </c>
      <c r="E609" s="28" t="s">
        <v>35</v>
      </c>
      <c r="F609" s="5" t="s">
        <v>1393</v>
      </c>
      <c r="G609" s="6" t="s">
        <v>38</v>
      </c>
      <c r="H609" s="6" t="s">
        <v>395</v>
      </c>
      <c r="I609" s="6" t="s">
        <v>38</v>
      </c>
      <c r="J609" s="8" t="s">
        <v>103</v>
      </c>
      <c r="K609" s="5" t="s">
        <v>104</v>
      </c>
      <c r="L609" s="7" t="s">
        <v>105</v>
      </c>
      <c r="M609" s="9">
        <v>1210</v>
      </c>
      <c r="N609" s="5" t="s">
        <v>47</v>
      </c>
      <c r="O609" s="31">
        <v>44358.506212615699</v>
      </c>
      <c r="P609" s="32">
        <v>44372.986942326403</v>
      </c>
      <c r="Q609" s="28" t="s">
        <v>38</v>
      </c>
      <c r="R609" s="29" t="s">
        <v>38</v>
      </c>
      <c r="S609" s="28" t="s">
        <v>56</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0.399999999999999" x14ac:dyDescent="0.3">
      <c r="A610" s="28" t="s">
        <v>1668</v>
      </c>
      <c r="B610" s="6" t="s">
        <v>1669</v>
      </c>
      <c r="C610" s="6" t="s">
        <v>671</v>
      </c>
      <c r="D610" s="7" t="s">
        <v>34</v>
      </c>
      <c r="E610" s="28" t="s">
        <v>35</v>
      </c>
      <c r="F610" s="5" t="s">
        <v>1393</v>
      </c>
      <c r="G610" s="6" t="s">
        <v>38</v>
      </c>
      <c r="H610" s="6" t="s">
        <v>1670</v>
      </c>
      <c r="I610" s="6" t="s">
        <v>38</v>
      </c>
      <c r="J610" s="8" t="s">
        <v>103</v>
      </c>
      <c r="K610" s="5" t="s">
        <v>104</v>
      </c>
      <c r="L610" s="7" t="s">
        <v>105</v>
      </c>
      <c r="M610" s="9">
        <v>2320</v>
      </c>
      <c r="N610" s="5" t="s">
        <v>47</v>
      </c>
      <c r="O610" s="31">
        <v>44358.506212997701</v>
      </c>
      <c r="P610" s="32">
        <v>44372.986942326403</v>
      </c>
      <c r="Q610" s="28" t="s">
        <v>38</v>
      </c>
      <c r="R610" s="29" t="s">
        <v>38</v>
      </c>
      <c r="S610" s="28" t="s">
        <v>56</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40.799999999999997" x14ac:dyDescent="0.3">
      <c r="A611" s="28" t="s">
        <v>1671</v>
      </c>
      <c r="B611" s="6" t="s">
        <v>1672</v>
      </c>
      <c r="C611" s="6" t="s">
        <v>1111</v>
      </c>
      <c r="D611" s="7" t="s">
        <v>34</v>
      </c>
      <c r="E611" s="28" t="s">
        <v>35</v>
      </c>
      <c r="F611" s="5" t="s">
        <v>1393</v>
      </c>
      <c r="G611" s="6" t="s">
        <v>38</v>
      </c>
      <c r="H611" s="6" t="s">
        <v>1673</v>
      </c>
      <c r="I611" s="6" t="s">
        <v>38</v>
      </c>
      <c r="J611" s="8" t="s">
        <v>103</v>
      </c>
      <c r="K611" s="5" t="s">
        <v>104</v>
      </c>
      <c r="L611" s="7" t="s">
        <v>105</v>
      </c>
      <c r="M611" s="9">
        <v>3750</v>
      </c>
      <c r="N611" s="5" t="s">
        <v>47</v>
      </c>
      <c r="O611" s="31">
        <v>44358.506213159701</v>
      </c>
      <c r="P611" s="32">
        <v>44372.986942511598</v>
      </c>
      <c r="Q611" s="28" t="s">
        <v>38</v>
      </c>
      <c r="R611" s="29" t="s">
        <v>38</v>
      </c>
      <c r="S611" s="28" t="s">
        <v>56</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0.399999999999999" x14ac:dyDescent="0.3">
      <c r="A612" s="28" t="s">
        <v>1674</v>
      </c>
      <c r="B612" s="6" t="s">
        <v>1675</v>
      </c>
      <c r="C612" s="6" t="s">
        <v>1402</v>
      </c>
      <c r="D612" s="7" t="s">
        <v>34</v>
      </c>
      <c r="E612" s="28" t="s">
        <v>35</v>
      </c>
      <c r="F612" s="5" t="s">
        <v>1393</v>
      </c>
      <c r="G612" s="6" t="s">
        <v>38</v>
      </c>
      <c r="H612" s="6" t="s">
        <v>1312</v>
      </c>
      <c r="I612" s="6" t="s">
        <v>38</v>
      </c>
      <c r="J612" s="8" t="s">
        <v>103</v>
      </c>
      <c r="K612" s="5" t="s">
        <v>104</v>
      </c>
      <c r="L612" s="7" t="s">
        <v>105</v>
      </c>
      <c r="M612" s="9">
        <v>4310</v>
      </c>
      <c r="N612" s="5" t="s">
        <v>47</v>
      </c>
      <c r="O612" s="31">
        <v>44358.506213506902</v>
      </c>
      <c r="P612" s="32">
        <v>44372.986942511598</v>
      </c>
      <c r="Q612" s="28" t="s">
        <v>38</v>
      </c>
      <c r="R612" s="29" t="s">
        <v>38</v>
      </c>
      <c r="S612" s="28" t="s">
        <v>56</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40.799999999999997" x14ac:dyDescent="0.3">
      <c r="A613" s="28" t="s">
        <v>1676</v>
      </c>
      <c r="B613" s="6" t="s">
        <v>1677</v>
      </c>
      <c r="C613" s="6" t="s">
        <v>422</v>
      </c>
      <c r="D613" s="7" t="s">
        <v>34</v>
      </c>
      <c r="E613" s="28" t="s">
        <v>35</v>
      </c>
      <c r="F613" s="5" t="s">
        <v>1393</v>
      </c>
      <c r="G613" s="6" t="s">
        <v>38</v>
      </c>
      <c r="H613" s="6" t="s">
        <v>1678</v>
      </c>
      <c r="I613" s="6" t="s">
        <v>38</v>
      </c>
      <c r="J613" s="8" t="s">
        <v>103</v>
      </c>
      <c r="K613" s="5" t="s">
        <v>104</v>
      </c>
      <c r="L613" s="7" t="s">
        <v>105</v>
      </c>
      <c r="M613" s="9">
        <v>1560</v>
      </c>
      <c r="N613" s="5" t="s">
        <v>47</v>
      </c>
      <c r="O613" s="31">
        <v>44358.506213888897</v>
      </c>
      <c r="P613" s="32">
        <v>44372.986942511598</v>
      </c>
      <c r="Q613" s="28" t="s">
        <v>38</v>
      </c>
      <c r="R613" s="29" t="s">
        <v>38</v>
      </c>
      <c r="S613" s="28" t="s">
        <v>56</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1679</v>
      </c>
      <c r="B614" s="6" t="s">
        <v>1680</v>
      </c>
      <c r="C614" s="6" t="s">
        <v>1073</v>
      </c>
      <c r="D614" s="7" t="s">
        <v>34</v>
      </c>
      <c r="E614" s="28" t="s">
        <v>35</v>
      </c>
      <c r="F614" s="5" t="s">
        <v>1393</v>
      </c>
      <c r="G614" s="6" t="s">
        <v>38</v>
      </c>
      <c r="H614" s="6" t="s">
        <v>1681</v>
      </c>
      <c r="I614" s="6" t="s">
        <v>38</v>
      </c>
      <c r="J614" s="8" t="s">
        <v>103</v>
      </c>
      <c r="K614" s="5" t="s">
        <v>104</v>
      </c>
      <c r="L614" s="7" t="s">
        <v>105</v>
      </c>
      <c r="M614" s="9">
        <v>3630</v>
      </c>
      <c r="N614" s="5" t="s">
        <v>47</v>
      </c>
      <c r="O614" s="31">
        <v>44358.506214236098</v>
      </c>
      <c r="P614" s="32">
        <v>44376.945245057897</v>
      </c>
      <c r="Q614" s="28" t="s">
        <v>38</v>
      </c>
      <c r="R614" s="29" t="s">
        <v>38</v>
      </c>
      <c r="S614" s="28" t="s">
        <v>56</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40.799999999999997" x14ac:dyDescent="0.3">
      <c r="A615" s="28" t="s">
        <v>1682</v>
      </c>
      <c r="B615" s="6" t="s">
        <v>1683</v>
      </c>
      <c r="C615" s="6" t="s">
        <v>949</v>
      </c>
      <c r="D615" s="7" t="s">
        <v>34</v>
      </c>
      <c r="E615" s="28" t="s">
        <v>35</v>
      </c>
      <c r="F615" s="5" t="s">
        <v>1393</v>
      </c>
      <c r="G615" s="6" t="s">
        <v>38</v>
      </c>
      <c r="H615" s="6" t="s">
        <v>1684</v>
      </c>
      <c r="I615" s="6" t="s">
        <v>38</v>
      </c>
      <c r="J615" s="8" t="s">
        <v>103</v>
      </c>
      <c r="K615" s="5" t="s">
        <v>104</v>
      </c>
      <c r="L615" s="7" t="s">
        <v>105</v>
      </c>
      <c r="M615" s="9">
        <v>3360</v>
      </c>
      <c r="N615" s="5" t="s">
        <v>47</v>
      </c>
      <c r="O615" s="31">
        <v>44358.5062147801</v>
      </c>
      <c r="P615" s="32">
        <v>44373.047581018502</v>
      </c>
      <c r="Q615" s="28" t="s">
        <v>38</v>
      </c>
      <c r="R615" s="29" t="s">
        <v>38</v>
      </c>
      <c r="S615" s="28" t="s">
        <v>56</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0.399999999999999" x14ac:dyDescent="0.3">
      <c r="A616" s="28" t="s">
        <v>1685</v>
      </c>
      <c r="B616" s="6" t="s">
        <v>1686</v>
      </c>
      <c r="C616" s="6" t="s">
        <v>862</v>
      </c>
      <c r="D616" s="7" t="s">
        <v>34</v>
      </c>
      <c r="E616" s="28" t="s">
        <v>35</v>
      </c>
      <c r="F616" s="5" t="s">
        <v>1393</v>
      </c>
      <c r="G616" s="6" t="s">
        <v>38</v>
      </c>
      <c r="H616" s="6" t="s">
        <v>860</v>
      </c>
      <c r="I616" s="6" t="s">
        <v>38</v>
      </c>
      <c r="J616" s="8" t="s">
        <v>103</v>
      </c>
      <c r="K616" s="5" t="s">
        <v>104</v>
      </c>
      <c r="L616" s="7" t="s">
        <v>105</v>
      </c>
      <c r="M616" s="9">
        <v>3010</v>
      </c>
      <c r="N616" s="5" t="s">
        <v>47</v>
      </c>
      <c r="O616" s="31">
        <v>44358.506215162</v>
      </c>
      <c r="P616" s="32">
        <v>44372.986942708303</v>
      </c>
      <c r="Q616" s="28" t="s">
        <v>38</v>
      </c>
      <c r="R616" s="29" t="s">
        <v>38</v>
      </c>
      <c r="S616" s="28" t="s">
        <v>56</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0.399999999999999" x14ac:dyDescent="0.3">
      <c r="A617" s="28" t="s">
        <v>1687</v>
      </c>
      <c r="B617" s="6" t="s">
        <v>1688</v>
      </c>
      <c r="C617" s="6" t="s">
        <v>1689</v>
      </c>
      <c r="D617" s="7" t="s">
        <v>34</v>
      </c>
      <c r="E617" s="28" t="s">
        <v>35</v>
      </c>
      <c r="F617" s="5" t="s">
        <v>1393</v>
      </c>
      <c r="G617" s="6" t="s">
        <v>38</v>
      </c>
      <c r="H617" s="6" t="s">
        <v>119</v>
      </c>
      <c r="I617" s="6" t="s">
        <v>38</v>
      </c>
      <c r="J617" s="8" t="s">
        <v>103</v>
      </c>
      <c r="K617" s="5" t="s">
        <v>104</v>
      </c>
      <c r="L617" s="7" t="s">
        <v>105</v>
      </c>
      <c r="M617" s="9">
        <v>210</v>
      </c>
      <c r="N617" s="5" t="s">
        <v>47</v>
      </c>
      <c r="O617" s="31">
        <v>44358.506215509296</v>
      </c>
      <c r="P617" s="32">
        <v>44372.986942708303</v>
      </c>
      <c r="Q617" s="28" t="s">
        <v>38</v>
      </c>
      <c r="R617" s="29" t="s">
        <v>38</v>
      </c>
      <c r="S617" s="28" t="s">
        <v>56</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40.799999999999997" x14ac:dyDescent="0.3">
      <c r="A618" s="28" t="s">
        <v>1690</v>
      </c>
      <c r="B618" s="6" t="s">
        <v>1691</v>
      </c>
      <c r="C618" s="6" t="s">
        <v>536</v>
      </c>
      <c r="D618" s="7" t="s">
        <v>34</v>
      </c>
      <c r="E618" s="28" t="s">
        <v>35</v>
      </c>
      <c r="F618" s="5" t="s">
        <v>1393</v>
      </c>
      <c r="G618" s="6" t="s">
        <v>38</v>
      </c>
      <c r="H618" s="6" t="s">
        <v>1692</v>
      </c>
      <c r="I618" s="6" t="s">
        <v>38</v>
      </c>
      <c r="J618" s="8" t="s">
        <v>103</v>
      </c>
      <c r="K618" s="5" t="s">
        <v>104</v>
      </c>
      <c r="L618" s="7" t="s">
        <v>105</v>
      </c>
      <c r="M618" s="9">
        <v>2950</v>
      </c>
      <c r="N618" s="5" t="s">
        <v>47</v>
      </c>
      <c r="O618" s="31">
        <v>44358.506215891197</v>
      </c>
      <c r="P618" s="32">
        <v>44372.986942708303</v>
      </c>
      <c r="Q618" s="28" t="s">
        <v>38</v>
      </c>
      <c r="R618" s="29" t="s">
        <v>38</v>
      </c>
      <c r="S618" s="28" t="s">
        <v>56</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0.399999999999999" x14ac:dyDescent="0.3">
      <c r="A619" s="28" t="s">
        <v>1693</v>
      </c>
      <c r="B619" s="6" t="s">
        <v>1694</v>
      </c>
      <c r="C619" s="6" t="s">
        <v>1369</v>
      </c>
      <c r="D619" s="7" t="s">
        <v>34</v>
      </c>
      <c r="E619" s="28" t="s">
        <v>35</v>
      </c>
      <c r="F619" s="5" t="s">
        <v>1393</v>
      </c>
      <c r="G619" s="6" t="s">
        <v>38</v>
      </c>
      <c r="H619" s="6" t="s">
        <v>1372</v>
      </c>
      <c r="I619" s="6" t="s">
        <v>38</v>
      </c>
      <c r="J619" s="8" t="s">
        <v>103</v>
      </c>
      <c r="K619" s="5" t="s">
        <v>104</v>
      </c>
      <c r="L619" s="7" t="s">
        <v>105</v>
      </c>
      <c r="M619" s="9">
        <v>4510</v>
      </c>
      <c r="N619" s="5" t="s">
        <v>47</v>
      </c>
      <c r="O619" s="31">
        <v>44358.506216053203</v>
      </c>
      <c r="P619" s="32">
        <v>44372.986942905103</v>
      </c>
      <c r="Q619" s="28" t="s">
        <v>38</v>
      </c>
      <c r="R619" s="29" t="s">
        <v>38</v>
      </c>
      <c r="S619" s="28" t="s">
        <v>56</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0.399999999999999" x14ac:dyDescent="0.3">
      <c r="A620" s="28" t="s">
        <v>1695</v>
      </c>
      <c r="B620" s="6" t="s">
        <v>1696</v>
      </c>
      <c r="C620" s="6" t="s">
        <v>914</v>
      </c>
      <c r="D620" s="7" t="s">
        <v>34</v>
      </c>
      <c r="E620" s="28" t="s">
        <v>35</v>
      </c>
      <c r="F620" s="5" t="s">
        <v>1393</v>
      </c>
      <c r="G620" s="6" t="s">
        <v>38</v>
      </c>
      <c r="H620" s="6" t="s">
        <v>931</v>
      </c>
      <c r="I620" s="6" t="s">
        <v>38</v>
      </c>
      <c r="J620" s="8" t="s">
        <v>103</v>
      </c>
      <c r="K620" s="5" t="s">
        <v>104</v>
      </c>
      <c r="L620" s="7" t="s">
        <v>105</v>
      </c>
      <c r="M620" s="9">
        <v>3210</v>
      </c>
      <c r="N620" s="5" t="s">
        <v>47</v>
      </c>
      <c r="O620" s="31">
        <v>44358.506216400499</v>
      </c>
      <c r="P620" s="32">
        <v>44376.945245057897</v>
      </c>
      <c r="Q620" s="28" t="s">
        <v>38</v>
      </c>
      <c r="R620" s="29" t="s">
        <v>38</v>
      </c>
      <c r="S620" s="28" t="s">
        <v>56</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0.399999999999999" x14ac:dyDescent="0.3">
      <c r="A621" s="28" t="s">
        <v>1697</v>
      </c>
      <c r="B621" s="6" t="s">
        <v>1698</v>
      </c>
      <c r="C621" s="6" t="s">
        <v>838</v>
      </c>
      <c r="D621" s="7" t="s">
        <v>34</v>
      </c>
      <c r="E621" s="28" t="s">
        <v>35</v>
      </c>
      <c r="F621" s="5" t="s">
        <v>1393</v>
      </c>
      <c r="G621" s="6" t="s">
        <v>38</v>
      </c>
      <c r="H621" s="6" t="s">
        <v>846</v>
      </c>
      <c r="I621" s="6" t="s">
        <v>38</v>
      </c>
      <c r="J621" s="8" t="s">
        <v>103</v>
      </c>
      <c r="K621" s="5" t="s">
        <v>104</v>
      </c>
      <c r="L621" s="7" t="s">
        <v>105</v>
      </c>
      <c r="M621" s="9">
        <v>2810</v>
      </c>
      <c r="N621" s="5" t="s">
        <v>47</v>
      </c>
      <c r="O621" s="31">
        <v>44358.5062167824</v>
      </c>
      <c r="P621" s="32">
        <v>44372.986942905103</v>
      </c>
      <c r="Q621" s="28" t="s">
        <v>38</v>
      </c>
      <c r="R621" s="29" t="s">
        <v>38</v>
      </c>
      <c r="S621" s="28" t="s">
        <v>56</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0.399999999999999" x14ac:dyDescent="0.3">
      <c r="A622" s="28" t="s">
        <v>1699</v>
      </c>
      <c r="B622" s="6" t="s">
        <v>1700</v>
      </c>
      <c r="C622" s="6" t="s">
        <v>142</v>
      </c>
      <c r="D622" s="7" t="s">
        <v>34</v>
      </c>
      <c r="E622" s="28" t="s">
        <v>35</v>
      </c>
      <c r="F622" s="5" t="s">
        <v>1393</v>
      </c>
      <c r="G622" s="6" t="s">
        <v>38</v>
      </c>
      <c r="H622" s="6" t="s">
        <v>1701</v>
      </c>
      <c r="I622" s="6" t="s">
        <v>38</v>
      </c>
      <c r="J622" s="8" t="s">
        <v>103</v>
      </c>
      <c r="K622" s="5" t="s">
        <v>104</v>
      </c>
      <c r="L622" s="7" t="s">
        <v>105</v>
      </c>
      <c r="M622" s="9">
        <v>420</v>
      </c>
      <c r="N622" s="5" t="s">
        <v>47</v>
      </c>
      <c r="O622" s="31">
        <v>44358.506217129601</v>
      </c>
      <c r="P622" s="32">
        <v>44372.986942905103</v>
      </c>
      <c r="Q622" s="28" t="s">
        <v>38</v>
      </c>
      <c r="R622" s="29" t="s">
        <v>38</v>
      </c>
      <c r="S622" s="28" t="s">
        <v>56</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40.799999999999997" x14ac:dyDescent="0.3">
      <c r="A623" s="28" t="s">
        <v>1702</v>
      </c>
      <c r="B623" s="6" t="s">
        <v>1703</v>
      </c>
      <c r="C623" s="6" t="s">
        <v>1430</v>
      </c>
      <c r="D623" s="7" t="s">
        <v>34</v>
      </c>
      <c r="E623" s="28" t="s">
        <v>35</v>
      </c>
      <c r="F623" s="5" t="s">
        <v>1393</v>
      </c>
      <c r="G623" s="6" t="s">
        <v>38</v>
      </c>
      <c r="H623" s="6" t="s">
        <v>1704</v>
      </c>
      <c r="I623" s="6" t="s">
        <v>38</v>
      </c>
      <c r="J623" s="8" t="s">
        <v>103</v>
      </c>
      <c r="K623" s="5" t="s">
        <v>104</v>
      </c>
      <c r="L623" s="7" t="s">
        <v>105</v>
      </c>
      <c r="M623" s="9">
        <v>4060</v>
      </c>
      <c r="N623" s="5" t="s">
        <v>47</v>
      </c>
      <c r="O623" s="31">
        <v>44358.506217511604</v>
      </c>
      <c r="P623" s="32">
        <v>44372.986943055599</v>
      </c>
      <c r="Q623" s="28" t="s">
        <v>38</v>
      </c>
      <c r="R623" s="29" t="s">
        <v>38</v>
      </c>
      <c r="S623" s="28" t="s">
        <v>56</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0.399999999999999" x14ac:dyDescent="0.3">
      <c r="A624" s="28" t="s">
        <v>1705</v>
      </c>
      <c r="B624" s="6" t="s">
        <v>1706</v>
      </c>
      <c r="C624" s="6" t="s">
        <v>1707</v>
      </c>
      <c r="D624" s="7" t="s">
        <v>34</v>
      </c>
      <c r="E624" s="28" t="s">
        <v>35</v>
      </c>
      <c r="F624" s="5" t="s">
        <v>1393</v>
      </c>
      <c r="G624" s="6" t="s">
        <v>38</v>
      </c>
      <c r="H624" s="6" t="s">
        <v>1708</v>
      </c>
      <c r="I624" s="6" t="s">
        <v>38</v>
      </c>
      <c r="J624" s="8" t="s">
        <v>103</v>
      </c>
      <c r="K624" s="5" t="s">
        <v>104</v>
      </c>
      <c r="L624" s="7" t="s">
        <v>105</v>
      </c>
      <c r="M624" s="9">
        <v>3820</v>
      </c>
      <c r="N624" s="5" t="s">
        <v>90</v>
      </c>
      <c r="O624" s="31">
        <v>44358.506218055598</v>
      </c>
      <c r="P624" s="32">
        <v>44373.000829363402</v>
      </c>
      <c r="Q624" s="28" t="s">
        <v>38</v>
      </c>
      <c r="R624" s="29" t="s">
        <v>38</v>
      </c>
      <c r="S624" s="28" t="s">
        <v>56</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0.399999999999999" x14ac:dyDescent="0.3">
      <c r="A625" s="28" t="s">
        <v>1709</v>
      </c>
      <c r="B625" s="6" t="s">
        <v>1710</v>
      </c>
      <c r="C625" s="6" t="s">
        <v>1434</v>
      </c>
      <c r="D625" s="7" t="s">
        <v>34</v>
      </c>
      <c r="E625" s="28" t="s">
        <v>35</v>
      </c>
      <c r="F625" s="5" t="s">
        <v>1393</v>
      </c>
      <c r="G625" s="6" t="s">
        <v>38</v>
      </c>
      <c r="H625" s="6" t="s">
        <v>1711</v>
      </c>
      <c r="I625" s="6" t="s">
        <v>38</v>
      </c>
      <c r="J625" s="8" t="s">
        <v>103</v>
      </c>
      <c r="K625" s="5" t="s">
        <v>104</v>
      </c>
      <c r="L625" s="7" t="s">
        <v>105</v>
      </c>
      <c r="M625" s="9">
        <v>3530</v>
      </c>
      <c r="N625" s="5" t="s">
        <v>47</v>
      </c>
      <c r="O625" s="31">
        <v>44358.506218252303</v>
      </c>
      <c r="P625" s="32">
        <v>44372.986943055599</v>
      </c>
      <c r="Q625" s="28" t="s">
        <v>38</v>
      </c>
      <c r="R625" s="29" t="s">
        <v>38</v>
      </c>
      <c r="S625" s="28" t="s">
        <v>56</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0.399999999999999" x14ac:dyDescent="0.3">
      <c r="A626" s="28" t="s">
        <v>1712</v>
      </c>
      <c r="B626" s="6" t="s">
        <v>1713</v>
      </c>
      <c r="C626" s="6" t="s">
        <v>1577</v>
      </c>
      <c r="D626" s="7" t="s">
        <v>34</v>
      </c>
      <c r="E626" s="28" t="s">
        <v>35</v>
      </c>
      <c r="F626" s="5" t="s">
        <v>1393</v>
      </c>
      <c r="G626" s="6" t="s">
        <v>38</v>
      </c>
      <c r="H626" s="6" t="s">
        <v>1714</v>
      </c>
      <c r="I626" s="6" t="s">
        <v>38</v>
      </c>
      <c r="J626" s="8" t="s">
        <v>103</v>
      </c>
      <c r="K626" s="5" t="s">
        <v>104</v>
      </c>
      <c r="L626" s="7" t="s">
        <v>105</v>
      </c>
      <c r="M626" s="9">
        <v>3920</v>
      </c>
      <c r="N626" s="5" t="s">
        <v>47</v>
      </c>
      <c r="O626" s="31">
        <v>44358.5062187847</v>
      </c>
      <c r="P626" s="32">
        <v>44372.986943055599</v>
      </c>
      <c r="Q626" s="28" t="s">
        <v>38</v>
      </c>
      <c r="R626" s="29" t="s">
        <v>38</v>
      </c>
      <c r="S626" s="28" t="s">
        <v>56</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0.399999999999999" x14ac:dyDescent="0.3">
      <c r="A627" s="28" t="s">
        <v>1715</v>
      </c>
      <c r="B627" s="6" t="s">
        <v>1716</v>
      </c>
      <c r="C627" s="6" t="s">
        <v>1442</v>
      </c>
      <c r="D627" s="7" t="s">
        <v>34</v>
      </c>
      <c r="E627" s="28" t="s">
        <v>35</v>
      </c>
      <c r="F627" s="5" t="s">
        <v>1393</v>
      </c>
      <c r="G627" s="6" t="s">
        <v>38</v>
      </c>
      <c r="H627" s="6" t="s">
        <v>418</v>
      </c>
      <c r="I627" s="6" t="s">
        <v>38</v>
      </c>
      <c r="J627" s="8" t="s">
        <v>103</v>
      </c>
      <c r="K627" s="5" t="s">
        <v>104</v>
      </c>
      <c r="L627" s="7" t="s">
        <v>105</v>
      </c>
      <c r="M627" s="9">
        <v>1410</v>
      </c>
      <c r="N627" s="5" t="s">
        <v>47</v>
      </c>
      <c r="O627" s="31">
        <v>44358.506219131901</v>
      </c>
      <c r="P627" s="32">
        <v>44372.986943252297</v>
      </c>
      <c r="Q627" s="28" t="s">
        <v>38</v>
      </c>
      <c r="R627" s="29" t="s">
        <v>38</v>
      </c>
      <c r="S627" s="28" t="s">
        <v>56</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0.399999999999999" x14ac:dyDescent="0.3">
      <c r="A628" s="28" t="s">
        <v>1717</v>
      </c>
      <c r="B628" s="6" t="s">
        <v>1718</v>
      </c>
      <c r="C628" s="6" t="s">
        <v>1446</v>
      </c>
      <c r="D628" s="7" t="s">
        <v>34</v>
      </c>
      <c r="E628" s="28" t="s">
        <v>35</v>
      </c>
      <c r="F628" s="5" t="s">
        <v>1393</v>
      </c>
      <c r="G628" s="6" t="s">
        <v>38</v>
      </c>
      <c r="H628" s="6" t="s">
        <v>1023</v>
      </c>
      <c r="I628" s="6" t="s">
        <v>38</v>
      </c>
      <c r="J628" s="8" t="s">
        <v>103</v>
      </c>
      <c r="K628" s="5" t="s">
        <v>104</v>
      </c>
      <c r="L628" s="7" t="s">
        <v>105</v>
      </c>
      <c r="M628" s="9">
        <v>3410</v>
      </c>
      <c r="N628" s="5" t="s">
        <v>47</v>
      </c>
      <c r="O628" s="31">
        <v>44358.506219479197</v>
      </c>
      <c r="P628" s="32">
        <v>44372.986943252297</v>
      </c>
      <c r="Q628" s="28" t="s">
        <v>38</v>
      </c>
      <c r="R628" s="29" t="s">
        <v>38</v>
      </c>
      <c r="S628" s="28" t="s">
        <v>56</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51" x14ac:dyDescent="0.3">
      <c r="A629" s="28" t="s">
        <v>1719</v>
      </c>
      <c r="B629" s="6" t="s">
        <v>1720</v>
      </c>
      <c r="C629" s="6" t="s">
        <v>1449</v>
      </c>
      <c r="D629" s="7" t="s">
        <v>34</v>
      </c>
      <c r="E629" s="28" t="s">
        <v>35</v>
      </c>
      <c r="F629" s="5" t="s">
        <v>1393</v>
      </c>
      <c r="G629" s="6" t="s">
        <v>38</v>
      </c>
      <c r="H629" s="6" t="s">
        <v>1721</v>
      </c>
      <c r="I629" s="6" t="s">
        <v>38</v>
      </c>
      <c r="J629" s="8" t="s">
        <v>103</v>
      </c>
      <c r="K629" s="5" t="s">
        <v>104</v>
      </c>
      <c r="L629" s="7" t="s">
        <v>105</v>
      </c>
      <c r="M629" s="9">
        <v>2470</v>
      </c>
      <c r="N629" s="5" t="s">
        <v>47</v>
      </c>
      <c r="O629" s="31">
        <v>44358.506220219897</v>
      </c>
      <c r="P629" s="32">
        <v>44372.986943252297</v>
      </c>
      <c r="Q629" s="28" t="s">
        <v>38</v>
      </c>
      <c r="R629" s="29" t="s">
        <v>38</v>
      </c>
      <c r="S629" s="28" t="s">
        <v>56</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51" x14ac:dyDescent="0.3">
      <c r="A630" s="28" t="s">
        <v>1722</v>
      </c>
      <c r="B630" s="6" t="s">
        <v>1723</v>
      </c>
      <c r="C630" s="6" t="s">
        <v>681</v>
      </c>
      <c r="D630" s="7" t="s">
        <v>34</v>
      </c>
      <c r="E630" s="28" t="s">
        <v>35</v>
      </c>
      <c r="F630" s="5" t="s">
        <v>1393</v>
      </c>
      <c r="G630" s="6" t="s">
        <v>38</v>
      </c>
      <c r="H630" s="6" t="s">
        <v>1724</v>
      </c>
      <c r="I630" s="6" t="s">
        <v>38</v>
      </c>
      <c r="J630" s="8" t="s">
        <v>103</v>
      </c>
      <c r="K630" s="5" t="s">
        <v>104</v>
      </c>
      <c r="L630" s="7" t="s">
        <v>105</v>
      </c>
      <c r="M630" s="9">
        <v>2270</v>
      </c>
      <c r="N630" s="5" t="s">
        <v>47</v>
      </c>
      <c r="O630" s="31">
        <v>44358.506221678203</v>
      </c>
      <c r="P630" s="32">
        <v>44372.9869434375</v>
      </c>
      <c r="Q630" s="28" t="s">
        <v>38</v>
      </c>
      <c r="R630" s="29" t="s">
        <v>38</v>
      </c>
      <c r="S630" s="28" t="s">
        <v>56</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0.399999999999999" x14ac:dyDescent="0.3">
      <c r="A631" s="28" t="s">
        <v>1725</v>
      </c>
      <c r="B631" s="6" t="s">
        <v>1726</v>
      </c>
      <c r="C631" s="6" t="s">
        <v>788</v>
      </c>
      <c r="D631" s="7" t="s">
        <v>34</v>
      </c>
      <c r="E631" s="28" t="s">
        <v>35</v>
      </c>
      <c r="F631" s="5" t="s">
        <v>1393</v>
      </c>
      <c r="G631" s="6" t="s">
        <v>38</v>
      </c>
      <c r="H631" s="6" t="s">
        <v>813</v>
      </c>
      <c r="I631" s="6" t="s">
        <v>38</v>
      </c>
      <c r="J631" s="8" t="s">
        <v>103</v>
      </c>
      <c r="K631" s="5" t="s">
        <v>104</v>
      </c>
      <c r="L631" s="7" t="s">
        <v>105</v>
      </c>
      <c r="M631" s="9">
        <v>2710</v>
      </c>
      <c r="N631" s="5" t="s">
        <v>47</v>
      </c>
      <c r="O631" s="31">
        <v>44358.506222569398</v>
      </c>
      <c r="P631" s="32">
        <v>44372.9869434375</v>
      </c>
      <c r="Q631" s="28" t="s">
        <v>38</v>
      </c>
      <c r="R631" s="29" t="s">
        <v>38</v>
      </c>
      <c r="S631" s="28" t="s">
        <v>56</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61.2" x14ac:dyDescent="0.3">
      <c r="A632" s="28" t="s">
        <v>1727</v>
      </c>
      <c r="B632" s="6" t="s">
        <v>1728</v>
      </c>
      <c r="C632" s="6" t="s">
        <v>1458</v>
      </c>
      <c r="D632" s="7" t="s">
        <v>34</v>
      </c>
      <c r="E632" s="28" t="s">
        <v>35</v>
      </c>
      <c r="F632" s="5" t="s">
        <v>1393</v>
      </c>
      <c r="G632" s="6" t="s">
        <v>38</v>
      </c>
      <c r="H632" s="6" t="s">
        <v>1729</v>
      </c>
      <c r="I632" s="6" t="s">
        <v>38</v>
      </c>
      <c r="J632" s="8" t="s">
        <v>103</v>
      </c>
      <c r="K632" s="5" t="s">
        <v>104</v>
      </c>
      <c r="L632" s="7" t="s">
        <v>105</v>
      </c>
      <c r="M632" s="9">
        <v>985</v>
      </c>
      <c r="N632" s="5" t="s">
        <v>47</v>
      </c>
      <c r="O632" s="31">
        <v>44358.506222916702</v>
      </c>
      <c r="P632" s="32">
        <v>44372.9869434375</v>
      </c>
      <c r="Q632" s="28" t="s">
        <v>38</v>
      </c>
      <c r="R632" s="29" t="s">
        <v>38</v>
      </c>
      <c r="S632" s="28" t="s">
        <v>56</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399999999999999" x14ac:dyDescent="0.3">
      <c r="A633" s="28" t="s">
        <v>1730</v>
      </c>
      <c r="B633" s="6" t="s">
        <v>1731</v>
      </c>
      <c r="C633" s="6" t="s">
        <v>375</v>
      </c>
      <c r="D633" s="7" t="s">
        <v>34</v>
      </c>
      <c r="E633" s="28" t="s">
        <v>35</v>
      </c>
      <c r="F633" s="5" t="s">
        <v>1393</v>
      </c>
      <c r="G633" s="6" t="s">
        <v>38</v>
      </c>
      <c r="H633" s="6" t="s">
        <v>1732</v>
      </c>
      <c r="I633" s="6" t="s">
        <v>38</v>
      </c>
      <c r="J633" s="8" t="s">
        <v>103</v>
      </c>
      <c r="K633" s="5" t="s">
        <v>104</v>
      </c>
      <c r="L633" s="7" t="s">
        <v>105</v>
      </c>
      <c r="M633" s="9">
        <v>1120</v>
      </c>
      <c r="N633" s="5" t="s">
        <v>47</v>
      </c>
      <c r="O633" s="31">
        <v>44358.506223460601</v>
      </c>
      <c r="P633" s="32">
        <v>44372.9869434375</v>
      </c>
      <c r="Q633" s="28" t="s">
        <v>38</v>
      </c>
      <c r="R633" s="29" t="s">
        <v>38</v>
      </c>
      <c r="S633" s="28" t="s">
        <v>56</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40.799999999999997" x14ac:dyDescent="0.3">
      <c r="A634" s="28" t="s">
        <v>1733</v>
      </c>
      <c r="B634" s="6" t="s">
        <v>1734</v>
      </c>
      <c r="C634" s="6" t="s">
        <v>1464</v>
      </c>
      <c r="D634" s="7" t="s">
        <v>34</v>
      </c>
      <c r="E634" s="28" t="s">
        <v>35</v>
      </c>
      <c r="F634" s="5" t="s">
        <v>1393</v>
      </c>
      <c r="G634" s="6" t="s">
        <v>38</v>
      </c>
      <c r="H634" s="6" t="s">
        <v>1735</v>
      </c>
      <c r="I634" s="6" t="s">
        <v>38</v>
      </c>
      <c r="J634" s="8" t="s">
        <v>103</v>
      </c>
      <c r="K634" s="5" t="s">
        <v>104</v>
      </c>
      <c r="L634" s="7" t="s">
        <v>105</v>
      </c>
      <c r="M634" s="9">
        <v>860</v>
      </c>
      <c r="N634" s="5" t="s">
        <v>47</v>
      </c>
      <c r="O634" s="31">
        <v>44358.506223842604</v>
      </c>
      <c r="P634" s="32">
        <v>44372.986943599499</v>
      </c>
      <c r="Q634" s="28" t="s">
        <v>38</v>
      </c>
      <c r="R634" s="29" t="s">
        <v>38</v>
      </c>
      <c r="S634" s="28" t="s">
        <v>56</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40.799999999999997" x14ac:dyDescent="0.3">
      <c r="A635" s="28" t="s">
        <v>1736</v>
      </c>
      <c r="B635" s="6" t="s">
        <v>1737</v>
      </c>
      <c r="C635" s="6" t="s">
        <v>1468</v>
      </c>
      <c r="D635" s="7" t="s">
        <v>34</v>
      </c>
      <c r="E635" s="28" t="s">
        <v>35</v>
      </c>
      <c r="F635" s="5" t="s">
        <v>1393</v>
      </c>
      <c r="G635" s="6" t="s">
        <v>38</v>
      </c>
      <c r="H635" s="6" t="s">
        <v>1738</v>
      </c>
      <c r="I635" s="6" t="s">
        <v>38</v>
      </c>
      <c r="J635" s="8" t="s">
        <v>103</v>
      </c>
      <c r="K635" s="5" t="s">
        <v>104</v>
      </c>
      <c r="L635" s="7" t="s">
        <v>105</v>
      </c>
      <c r="M635" s="9">
        <v>2550</v>
      </c>
      <c r="N635" s="5" t="s">
        <v>47</v>
      </c>
      <c r="O635" s="31">
        <v>44358.506224189798</v>
      </c>
      <c r="P635" s="32">
        <v>44372.986943599499</v>
      </c>
      <c r="Q635" s="28" t="s">
        <v>38</v>
      </c>
      <c r="R635" s="29" t="s">
        <v>38</v>
      </c>
      <c r="S635" s="28" t="s">
        <v>56</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0.399999999999999" x14ac:dyDescent="0.3">
      <c r="A636" s="28" t="s">
        <v>1739</v>
      </c>
      <c r="B636" s="6" t="s">
        <v>1740</v>
      </c>
      <c r="C636" s="6" t="s">
        <v>156</v>
      </c>
      <c r="D636" s="7" t="s">
        <v>34</v>
      </c>
      <c r="E636" s="28" t="s">
        <v>35</v>
      </c>
      <c r="F636" s="5" t="s">
        <v>1393</v>
      </c>
      <c r="G636" s="6" t="s">
        <v>38</v>
      </c>
      <c r="H636" s="6" t="s">
        <v>1741</v>
      </c>
      <c r="I636" s="6" t="s">
        <v>38</v>
      </c>
      <c r="J636" s="8" t="s">
        <v>103</v>
      </c>
      <c r="K636" s="5" t="s">
        <v>104</v>
      </c>
      <c r="L636" s="7" t="s">
        <v>105</v>
      </c>
      <c r="M636" s="9">
        <v>520</v>
      </c>
      <c r="N636" s="5" t="s">
        <v>47</v>
      </c>
      <c r="O636" s="31">
        <v>44358.506224733799</v>
      </c>
      <c r="P636" s="32">
        <v>44376.945245057897</v>
      </c>
      <c r="Q636" s="28" t="s">
        <v>38</v>
      </c>
      <c r="R636" s="29" t="s">
        <v>38</v>
      </c>
      <c r="S636" s="28" t="s">
        <v>56</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x14ac:dyDescent="0.3">
      <c r="A637" s="30" t="s">
        <v>1742</v>
      </c>
      <c r="B637" s="6" t="s">
        <v>1743</v>
      </c>
      <c r="C637" s="6" t="s">
        <v>365</v>
      </c>
      <c r="D637" s="7" t="s">
        <v>34</v>
      </c>
      <c r="E637" s="28" t="s">
        <v>35</v>
      </c>
      <c r="F637" s="5" t="s">
        <v>1393</v>
      </c>
      <c r="G637" s="6" t="s">
        <v>38</v>
      </c>
      <c r="H637" s="6" t="s">
        <v>363</v>
      </c>
      <c r="I637" s="6" t="s">
        <v>38</v>
      </c>
      <c r="J637" s="8" t="s">
        <v>103</v>
      </c>
      <c r="K637" s="5" t="s">
        <v>104</v>
      </c>
      <c r="L637" s="7" t="s">
        <v>105</v>
      </c>
      <c r="M637" s="9">
        <v>1010</v>
      </c>
      <c r="N637" s="5" t="s">
        <v>90</v>
      </c>
      <c r="O637" s="31">
        <v>44358.506225266203</v>
      </c>
      <c r="Q637" s="28" t="s">
        <v>38</v>
      </c>
      <c r="R637" s="29" t="s">
        <v>38</v>
      </c>
      <c r="S637" s="28" t="s">
        <v>56</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40.799999999999997" x14ac:dyDescent="0.3">
      <c r="A638" s="28" t="s">
        <v>1744</v>
      </c>
      <c r="B638" s="6" t="s">
        <v>1745</v>
      </c>
      <c r="C638" s="6" t="s">
        <v>1475</v>
      </c>
      <c r="D638" s="7" t="s">
        <v>34</v>
      </c>
      <c r="E638" s="28" t="s">
        <v>35</v>
      </c>
      <c r="F638" s="5" t="s">
        <v>1393</v>
      </c>
      <c r="G638" s="6" t="s">
        <v>38</v>
      </c>
      <c r="H638" s="6" t="s">
        <v>1746</v>
      </c>
      <c r="I638" s="6" t="s">
        <v>38</v>
      </c>
      <c r="J638" s="8" t="s">
        <v>103</v>
      </c>
      <c r="K638" s="5" t="s">
        <v>104</v>
      </c>
      <c r="L638" s="7" t="s">
        <v>105</v>
      </c>
      <c r="M638" s="9">
        <v>160</v>
      </c>
      <c r="N638" s="5" t="s">
        <v>47</v>
      </c>
      <c r="O638" s="31">
        <v>44358.506225659701</v>
      </c>
      <c r="P638" s="32">
        <v>44372.986943784701</v>
      </c>
      <c r="Q638" s="28" t="s">
        <v>38</v>
      </c>
      <c r="R638" s="29" t="s">
        <v>38</v>
      </c>
      <c r="S638" s="28" t="s">
        <v>56</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x14ac:dyDescent="0.3">
      <c r="A639" s="28" t="s">
        <v>1747</v>
      </c>
      <c r="B639" s="6" t="s">
        <v>1748</v>
      </c>
      <c r="C639" s="6" t="s">
        <v>1479</v>
      </c>
      <c r="D639" s="7" t="s">
        <v>34</v>
      </c>
      <c r="E639" s="28" t="s">
        <v>35</v>
      </c>
      <c r="F639" s="5" t="s">
        <v>1393</v>
      </c>
      <c r="G639" s="6" t="s">
        <v>38</v>
      </c>
      <c r="H639" s="6" t="s">
        <v>1749</v>
      </c>
      <c r="I639" s="6" t="s">
        <v>38</v>
      </c>
      <c r="J639" s="8" t="s">
        <v>103</v>
      </c>
      <c r="K639" s="5" t="s">
        <v>104</v>
      </c>
      <c r="L639" s="7" t="s">
        <v>105</v>
      </c>
      <c r="M639" s="9">
        <v>1920</v>
      </c>
      <c r="N639" s="5" t="s">
        <v>47</v>
      </c>
      <c r="O639" s="31">
        <v>44358.506226006903</v>
      </c>
      <c r="P639" s="32">
        <v>44372.986943784701</v>
      </c>
      <c r="Q639" s="28" t="s">
        <v>38</v>
      </c>
      <c r="R639" s="29" t="s">
        <v>38</v>
      </c>
      <c r="S639" s="28" t="s">
        <v>56</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30.6" x14ac:dyDescent="0.3">
      <c r="A640" s="28" t="s">
        <v>1750</v>
      </c>
      <c r="B640" s="6" t="s">
        <v>1751</v>
      </c>
      <c r="C640" s="6" t="s">
        <v>513</v>
      </c>
      <c r="D640" s="7" t="s">
        <v>34</v>
      </c>
      <c r="E640" s="28" t="s">
        <v>35</v>
      </c>
      <c r="F640" s="5" t="s">
        <v>1393</v>
      </c>
      <c r="G640" s="6" t="s">
        <v>38</v>
      </c>
      <c r="H640" s="6" t="s">
        <v>1752</v>
      </c>
      <c r="I640" s="6" t="s">
        <v>38</v>
      </c>
      <c r="J640" s="8" t="s">
        <v>103</v>
      </c>
      <c r="K640" s="5" t="s">
        <v>104</v>
      </c>
      <c r="L640" s="7" t="s">
        <v>105</v>
      </c>
      <c r="M640" s="9">
        <v>1840</v>
      </c>
      <c r="N640" s="5" t="s">
        <v>47</v>
      </c>
      <c r="O640" s="31">
        <v>44358.506226354199</v>
      </c>
      <c r="P640" s="32">
        <v>44372.9869537384</v>
      </c>
      <c r="Q640" s="28" t="s">
        <v>38</v>
      </c>
      <c r="R640" s="29" t="s">
        <v>38</v>
      </c>
      <c r="S640" s="28" t="s">
        <v>56</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x14ac:dyDescent="0.3">
      <c r="A641" s="28" t="s">
        <v>1753</v>
      </c>
      <c r="B641" s="6" t="s">
        <v>1754</v>
      </c>
      <c r="C641" s="6" t="s">
        <v>630</v>
      </c>
      <c r="D641" s="7" t="s">
        <v>34</v>
      </c>
      <c r="E641" s="28" t="s">
        <v>35</v>
      </c>
      <c r="F641" s="5" t="s">
        <v>1393</v>
      </c>
      <c r="G641" s="6" t="s">
        <v>38</v>
      </c>
      <c r="H641" s="6" t="s">
        <v>1755</v>
      </c>
      <c r="I641" s="6" t="s">
        <v>38</v>
      </c>
      <c r="J641" s="8" t="s">
        <v>103</v>
      </c>
      <c r="K641" s="5" t="s">
        <v>104</v>
      </c>
      <c r="L641" s="7" t="s">
        <v>105</v>
      </c>
      <c r="M641" s="9">
        <v>2120</v>
      </c>
      <c r="N641" s="5" t="s">
        <v>47</v>
      </c>
      <c r="O641" s="31">
        <v>44358.506226736099</v>
      </c>
      <c r="P641" s="32">
        <v>44372.9869537384</v>
      </c>
      <c r="Q641" s="28" t="s">
        <v>38</v>
      </c>
      <c r="R641" s="29" t="s">
        <v>38</v>
      </c>
      <c r="S641" s="28" t="s">
        <v>56</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0.399999999999999" x14ac:dyDescent="0.3">
      <c r="A642" s="30" t="s">
        <v>1756</v>
      </c>
      <c r="B642" s="6" t="s">
        <v>1757</v>
      </c>
      <c r="C642" s="6" t="s">
        <v>1758</v>
      </c>
      <c r="D642" s="7" t="s">
        <v>34</v>
      </c>
      <c r="E642" s="28" t="s">
        <v>35</v>
      </c>
      <c r="F642" s="5" t="s">
        <v>1393</v>
      </c>
      <c r="G642" s="6" t="s">
        <v>38</v>
      </c>
      <c r="H642" s="6" t="s">
        <v>402</v>
      </c>
      <c r="I642" s="6" t="s">
        <v>38</v>
      </c>
      <c r="J642" s="8" t="s">
        <v>103</v>
      </c>
      <c r="K642" s="5" t="s">
        <v>104</v>
      </c>
      <c r="L642" s="7" t="s">
        <v>105</v>
      </c>
      <c r="M642" s="9">
        <v>1310</v>
      </c>
      <c r="N642" s="5" t="s">
        <v>90</v>
      </c>
      <c r="O642" s="31">
        <v>44358.5062270833</v>
      </c>
      <c r="Q642" s="28" t="s">
        <v>38</v>
      </c>
      <c r="R642" s="29" t="s">
        <v>38</v>
      </c>
      <c r="S642" s="28" t="s">
        <v>56</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0.399999999999999" x14ac:dyDescent="0.3">
      <c r="A643" s="28" t="s">
        <v>1759</v>
      </c>
      <c r="B643" s="6" t="s">
        <v>1760</v>
      </c>
      <c r="C643" s="6" t="s">
        <v>1489</v>
      </c>
      <c r="D643" s="7" t="s">
        <v>34</v>
      </c>
      <c r="E643" s="28" t="s">
        <v>35</v>
      </c>
      <c r="F643" s="5" t="s">
        <v>1393</v>
      </c>
      <c r="G643" s="6" t="s">
        <v>38</v>
      </c>
      <c r="H643" s="6" t="s">
        <v>801</v>
      </c>
      <c r="I643" s="6" t="s">
        <v>38</v>
      </c>
      <c r="J643" s="8" t="s">
        <v>103</v>
      </c>
      <c r="K643" s="5" t="s">
        <v>104</v>
      </c>
      <c r="L643" s="7" t="s">
        <v>105</v>
      </c>
      <c r="M643" s="9">
        <v>2610</v>
      </c>
      <c r="N643" s="5" t="s">
        <v>47</v>
      </c>
      <c r="O643" s="31">
        <v>44358.506227465303</v>
      </c>
      <c r="P643" s="32">
        <v>44372.986953900501</v>
      </c>
      <c r="Q643" s="28" t="s">
        <v>38</v>
      </c>
      <c r="R643" s="29" t="s">
        <v>38</v>
      </c>
      <c r="S643" s="28" t="s">
        <v>56</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51" x14ac:dyDescent="0.3">
      <c r="A644" s="28" t="s">
        <v>1761</v>
      </c>
      <c r="B644" s="6" t="s">
        <v>1762</v>
      </c>
      <c r="C644" s="6" t="s">
        <v>1492</v>
      </c>
      <c r="D644" s="7" t="s">
        <v>34</v>
      </c>
      <c r="E644" s="28" t="s">
        <v>35</v>
      </c>
      <c r="F644" s="5" t="s">
        <v>1393</v>
      </c>
      <c r="G644" s="6" t="s">
        <v>38</v>
      </c>
      <c r="H644" s="6" t="s">
        <v>1763</v>
      </c>
      <c r="I644" s="6" t="s">
        <v>38</v>
      </c>
      <c r="J644" s="8" t="s">
        <v>103</v>
      </c>
      <c r="K644" s="5" t="s">
        <v>104</v>
      </c>
      <c r="L644" s="7" t="s">
        <v>105</v>
      </c>
      <c r="M644" s="9">
        <v>3170</v>
      </c>
      <c r="N644" s="5" t="s">
        <v>47</v>
      </c>
      <c r="O644" s="31">
        <v>44358.506227812497</v>
      </c>
      <c r="P644" s="32">
        <v>44372.986953900501</v>
      </c>
      <c r="Q644" s="28" t="s">
        <v>38</v>
      </c>
      <c r="R644" s="29" t="s">
        <v>38</v>
      </c>
      <c r="S644" s="28" t="s">
        <v>56</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40.799999999999997" x14ac:dyDescent="0.3">
      <c r="A645" s="28" t="s">
        <v>1764</v>
      </c>
      <c r="B645" s="6" t="s">
        <v>1765</v>
      </c>
      <c r="C645" s="6" t="s">
        <v>1496</v>
      </c>
      <c r="D645" s="7" t="s">
        <v>34</v>
      </c>
      <c r="E645" s="28" t="s">
        <v>35</v>
      </c>
      <c r="F645" s="5" t="s">
        <v>1393</v>
      </c>
      <c r="G645" s="6" t="s">
        <v>38</v>
      </c>
      <c r="H645" s="6" t="s">
        <v>1766</v>
      </c>
      <c r="I645" s="6" t="s">
        <v>38</v>
      </c>
      <c r="J645" s="8" t="s">
        <v>103</v>
      </c>
      <c r="K645" s="5" t="s">
        <v>104</v>
      </c>
      <c r="L645" s="7" t="s">
        <v>105</v>
      </c>
      <c r="M645" s="9">
        <v>650</v>
      </c>
      <c r="N645" s="5" t="s">
        <v>47</v>
      </c>
      <c r="O645" s="31">
        <v>44358.506228159698</v>
      </c>
      <c r="P645" s="32">
        <v>44372.986954085602</v>
      </c>
      <c r="Q645" s="28" t="s">
        <v>38</v>
      </c>
      <c r="R645" s="29" t="s">
        <v>38</v>
      </c>
      <c r="S645" s="28" t="s">
        <v>56</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x14ac:dyDescent="0.3">
      <c r="A646" s="28" t="s">
        <v>1767</v>
      </c>
      <c r="B646" s="6" t="s">
        <v>1768</v>
      </c>
      <c r="C646" s="6" t="s">
        <v>1644</v>
      </c>
      <c r="D646" s="7" t="s">
        <v>34</v>
      </c>
      <c r="E646" s="28" t="s">
        <v>35</v>
      </c>
      <c r="F646" s="5" t="s">
        <v>1393</v>
      </c>
      <c r="G646" s="6" t="s">
        <v>38</v>
      </c>
      <c r="H646" s="6" t="s">
        <v>124</v>
      </c>
      <c r="I646" s="6" t="s">
        <v>38</v>
      </c>
      <c r="J646" s="8" t="s">
        <v>103</v>
      </c>
      <c r="K646" s="5" t="s">
        <v>104</v>
      </c>
      <c r="L646" s="7" t="s">
        <v>105</v>
      </c>
      <c r="M646" s="9">
        <v>310</v>
      </c>
      <c r="N646" s="5" t="s">
        <v>47</v>
      </c>
      <c r="O646" s="31">
        <v>44358.506228553197</v>
      </c>
      <c r="P646" s="32">
        <v>44372.986954085602</v>
      </c>
      <c r="Q646" s="28" t="s">
        <v>38</v>
      </c>
      <c r="R646" s="29" t="s">
        <v>38</v>
      </c>
      <c r="S646" s="28" t="s">
        <v>56</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0.399999999999999" x14ac:dyDescent="0.3">
      <c r="A647" s="28" t="s">
        <v>1769</v>
      </c>
      <c r="B647" s="6" t="s">
        <v>1770</v>
      </c>
      <c r="C647" s="6" t="s">
        <v>1771</v>
      </c>
      <c r="D647" s="7" t="s">
        <v>34</v>
      </c>
      <c r="E647" s="28" t="s">
        <v>35</v>
      </c>
      <c r="F647" s="5" t="s">
        <v>1393</v>
      </c>
      <c r="G647" s="6" t="s">
        <v>38</v>
      </c>
      <c r="H647" s="6" t="s">
        <v>464</v>
      </c>
      <c r="I647" s="6" t="s">
        <v>38</v>
      </c>
      <c r="J647" s="8" t="s">
        <v>103</v>
      </c>
      <c r="K647" s="5" t="s">
        <v>104</v>
      </c>
      <c r="L647" s="7" t="s">
        <v>105</v>
      </c>
      <c r="M647" s="9">
        <v>1610</v>
      </c>
      <c r="N647" s="5" t="s">
        <v>47</v>
      </c>
      <c r="O647" s="31">
        <v>44358.5062287037</v>
      </c>
      <c r="P647" s="32">
        <v>44376.945245254603</v>
      </c>
      <c r="Q647" s="28" t="s">
        <v>38</v>
      </c>
      <c r="R647" s="29" t="s">
        <v>38</v>
      </c>
      <c r="S647" s="28" t="s">
        <v>56</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61.2" x14ac:dyDescent="0.3">
      <c r="A648" s="28" t="s">
        <v>1772</v>
      </c>
      <c r="B648" s="6" t="s">
        <v>1773</v>
      </c>
      <c r="C648" s="6" t="s">
        <v>472</v>
      </c>
      <c r="D648" s="7" t="s">
        <v>34</v>
      </c>
      <c r="E648" s="28" t="s">
        <v>35</v>
      </c>
      <c r="F648" s="5" t="s">
        <v>1393</v>
      </c>
      <c r="G648" s="6" t="s">
        <v>38</v>
      </c>
      <c r="H648" s="6" t="s">
        <v>1774</v>
      </c>
      <c r="I648" s="6" t="s">
        <v>38</v>
      </c>
      <c r="J648" s="8" t="s">
        <v>103</v>
      </c>
      <c r="K648" s="5" t="s">
        <v>104</v>
      </c>
      <c r="L648" s="7" t="s">
        <v>105</v>
      </c>
      <c r="M648" s="9">
        <v>1790</v>
      </c>
      <c r="N648" s="5" t="s">
        <v>47</v>
      </c>
      <c r="O648" s="31">
        <v>44358.506229085702</v>
      </c>
      <c r="P648" s="32">
        <v>44372.986954282402</v>
      </c>
      <c r="Q648" s="28" t="s">
        <v>38</v>
      </c>
      <c r="R648" s="29" t="s">
        <v>38</v>
      </c>
      <c r="S648" s="28" t="s">
        <v>56</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30.6" x14ac:dyDescent="0.3">
      <c r="A649" s="28" t="s">
        <v>1775</v>
      </c>
      <c r="B649" s="6" t="s">
        <v>1776</v>
      </c>
      <c r="C649" s="6" t="s">
        <v>1777</v>
      </c>
      <c r="D649" s="7" t="s">
        <v>34</v>
      </c>
      <c r="E649" s="28" t="s">
        <v>35</v>
      </c>
      <c r="F649" s="5" t="s">
        <v>1393</v>
      </c>
      <c r="G649" s="6" t="s">
        <v>38</v>
      </c>
      <c r="H649" s="6" t="s">
        <v>1778</v>
      </c>
      <c r="I649" s="6" t="s">
        <v>38</v>
      </c>
      <c r="J649" s="8" t="s">
        <v>103</v>
      </c>
      <c r="K649" s="5" t="s">
        <v>104</v>
      </c>
      <c r="L649" s="7" t="s">
        <v>105</v>
      </c>
      <c r="M649" s="9">
        <v>4140</v>
      </c>
      <c r="N649" s="5" t="s">
        <v>47</v>
      </c>
      <c r="O649" s="31">
        <v>44358.506229629602</v>
      </c>
      <c r="P649" s="32">
        <v>44372.986954282402</v>
      </c>
      <c r="Q649" s="28" t="s">
        <v>38</v>
      </c>
      <c r="R649" s="29" t="s">
        <v>38</v>
      </c>
      <c r="S649" s="28" t="s">
        <v>56</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30.6" x14ac:dyDescent="0.3">
      <c r="A650" s="28" t="s">
        <v>1779</v>
      </c>
      <c r="B650" s="6" t="s">
        <v>1780</v>
      </c>
      <c r="C650" s="6" t="s">
        <v>833</v>
      </c>
      <c r="D650" s="7" t="s">
        <v>34</v>
      </c>
      <c r="E650" s="28" t="s">
        <v>35</v>
      </c>
      <c r="F650" s="5" t="s">
        <v>1393</v>
      </c>
      <c r="G650" s="6" t="s">
        <v>38</v>
      </c>
      <c r="H650" s="6" t="s">
        <v>1781</v>
      </c>
      <c r="I650" s="6" t="s">
        <v>38</v>
      </c>
      <c r="J650" s="8" t="s">
        <v>103</v>
      </c>
      <c r="K650" s="5" t="s">
        <v>104</v>
      </c>
      <c r="L650" s="7" t="s">
        <v>105</v>
      </c>
      <c r="M650" s="9">
        <v>740</v>
      </c>
      <c r="N650" s="5" t="s">
        <v>47</v>
      </c>
      <c r="O650" s="31">
        <v>44358.506229976898</v>
      </c>
      <c r="P650" s="32">
        <v>44372.986954282402</v>
      </c>
      <c r="Q650" s="28" t="s">
        <v>38</v>
      </c>
      <c r="R650" s="29" t="s">
        <v>38</v>
      </c>
      <c r="S650" s="28" t="s">
        <v>56</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71.400000000000006" x14ac:dyDescent="0.3">
      <c r="A651" s="28" t="s">
        <v>1782</v>
      </c>
      <c r="B651" s="6" t="s">
        <v>1783</v>
      </c>
      <c r="C651" s="6" t="s">
        <v>1506</v>
      </c>
      <c r="D651" s="7" t="s">
        <v>34</v>
      </c>
      <c r="E651" s="28" t="s">
        <v>35</v>
      </c>
      <c r="F651" s="5" t="s">
        <v>1393</v>
      </c>
      <c r="G651" s="6" t="s">
        <v>38</v>
      </c>
      <c r="H651" s="6" t="s">
        <v>1784</v>
      </c>
      <c r="I651" s="6" t="s">
        <v>38</v>
      </c>
      <c r="J651" s="8" t="s">
        <v>103</v>
      </c>
      <c r="K651" s="5" t="s">
        <v>104</v>
      </c>
      <c r="L651" s="7" t="s">
        <v>105</v>
      </c>
      <c r="M651" s="9">
        <v>4295</v>
      </c>
      <c r="N651" s="5" t="s">
        <v>47</v>
      </c>
      <c r="O651" s="31">
        <v>44358.506230358798</v>
      </c>
      <c r="P651" s="32">
        <v>44372.986954479202</v>
      </c>
      <c r="Q651" s="28" t="s">
        <v>38</v>
      </c>
      <c r="R651" s="29" t="s">
        <v>38</v>
      </c>
      <c r="S651" s="28" t="s">
        <v>56</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0.399999999999999" x14ac:dyDescent="0.3">
      <c r="A652" s="28" t="s">
        <v>1376</v>
      </c>
      <c r="B652" s="6" t="s">
        <v>1375</v>
      </c>
      <c r="C652" s="6" t="s">
        <v>1369</v>
      </c>
      <c r="D652" s="7" t="s">
        <v>34</v>
      </c>
      <c r="E652" s="28" t="s">
        <v>35</v>
      </c>
      <c r="F652" s="5" t="s">
        <v>44</v>
      </c>
      <c r="G652" s="6" t="s">
        <v>38</v>
      </c>
      <c r="H652" s="6" t="s">
        <v>38</v>
      </c>
      <c r="I652" s="6" t="s">
        <v>38</v>
      </c>
      <c r="J652" s="8" t="s">
        <v>61</v>
      </c>
      <c r="K652" s="5" t="s">
        <v>62</v>
      </c>
      <c r="L652" s="7" t="s">
        <v>63</v>
      </c>
      <c r="M652" s="9">
        <v>5601</v>
      </c>
      <c r="N652" s="5" t="s">
        <v>47</v>
      </c>
      <c r="O652" s="31">
        <v>44373.047581018502</v>
      </c>
      <c r="P652" s="32">
        <v>44373.047581018502</v>
      </c>
      <c r="Q652" s="28" t="s">
        <v>1374</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0.399999999999999" x14ac:dyDescent="0.3">
      <c r="A653" s="28" t="s">
        <v>328</v>
      </c>
      <c r="B653" s="6" t="s">
        <v>326</v>
      </c>
      <c r="C653" s="6" t="s">
        <v>298</v>
      </c>
      <c r="D653" s="7" t="s">
        <v>34</v>
      </c>
      <c r="E653" s="28" t="s">
        <v>35</v>
      </c>
      <c r="F653" s="5" t="s">
        <v>44</v>
      </c>
      <c r="G653" s="6" t="s">
        <v>129</v>
      </c>
      <c r="H653" s="6" t="s">
        <v>38</v>
      </c>
      <c r="I653" s="6" t="s">
        <v>38</v>
      </c>
      <c r="J653" s="8" t="s">
        <v>103</v>
      </c>
      <c r="K653" s="5" t="s">
        <v>104</v>
      </c>
      <c r="L653" s="7" t="s">
        <v>105</v>
      </c>
      <c r="M653" s="9">
        <v>951</v>
      </c>
      <c r="N653" s="5" t="s">
        <v>47</v>
      </c>
      <c r="O653" s="31">
        <v>44373.047581018502</v>
      </c>
      <c r="P653" s="32">
        <v>44373.047581018502</v>
      </c>
      <c r="Q653" s="28" t="s">
        <v>325</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112.2" x14ac:dyDescent="0.3">
      <c r="A654" s="28" t="s">
        <v>1785</v>
      </c>
      <c r="B654" s="6" t="s">
        <v>1786</v>
      </c>
      <c r="C654" s="6" t="s">
        <v>1787</v>
      </c>
      <c r="D654" s="7" t="s">
        <v>34</v>
      </c>
      <c r="E654" s="28" t="s">
        <v>35</v>
      </c>
      <c r="F654" s="5" t="s">
        <v>44</v>
      </c>
      <c r="G654" s="6" t="s">
        <v>129</v>
      </c>
      <c r="H654" s="6" t="s">
        <v>1788</v>
      </c>
      <c r="I654" s="6" t="s">
        <v>38</v>
      </c>
      <c r="J654" s="8" t="s">
        <v>61</v>
      </c>
      <c r="K654" s="5" t="s">
        <v>62</v>
      </c>
      <c r="L654" s="7" t="s">
        <v>63</v>
      </c>
      <c r="M654" s="9">
        <v>65300</v>
      </c>
      <c r="N654" s="5" t="s">
        <v>47</v>
      </c>
      <c r="O654" s="31">
        <v>44373.047581018502</v>
      </c>
      <c r="P654" s="32">
        <v>44373.047581018502</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0.399999999999999" x14ac:dyDescent="0.3">
      <c r="A655" s="28" t="s">
        <v>1789</v>
      </c>
      <c r="B655" s="6" t="s">
        <v>1790</v>
      </c>
      <c r="C655" s="6" t="s">
        <v>1791</v>
      </c>
      <c r="D655" s="7" t="s">
        <v>34</v>
      </c>
      <c r="E655" s="28" t="s">
        <v>35</v>
      </c>
      <c r="F655" s="5" t="s">
        <v>1393</v>
      </c>
      <c r="G655" s="6" t="s">
        <v>38</v>
      </c>
      <c r="H655" s="6" t="s">
        <v>38</v>
      </c>
      <c r="I655" s="6" t="s">
        <v>38</v>
      </c>
      <c r="J655" s="8" t="s">
        <v>53</v>
      </c>
      <c r="K655" s="5" t="s">
        <v>54</v>
      </c>
      <c r="L655" s="7" t="s">
        <v>55</v>
      </c>
      <c r="M655" s="9">
        <v>65400</v>
      </c>
      <c r="N655" s="5" t="s">
        <v>47</v>
      </c>
      <c r="O655" s="31">
        <v>44378.729675925897</v>
      </c>
      <c r="P655" s="32">
        <v>44378.729675925897</v>
      </c>
      <c r="Q655" s="28" t="s">
        <v>38</v>
      </c>
      <c r="R655" s="29" t="s">
        <v>38</v>
      </c>
      <c r="S655" s="28" t="s">
        <v>56</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1792</v>
      </c>
      <c r="B656" s="6" t="s">
        <v>1793</v>
      </c>
      <c r="C656" s="6" t="s">
        <v>1794</v>
      </c>
      <c r="D656" s="7" t="s">
        <v>34</v>
      </c>
      <c r="E656" s="28" t="s">
        <v>35</v>
      </c>
      <c r="F656" s="5" t="s">
        <v>1393</v>
      </c>
      <c r="G656" s="6" t="s">
        <v>38</v>
      </c>
      <c r="H656" s="6" t="s">
        <v>38</v>
      </c>
      <c r="I656" s="6" t="s">
        <v>38</v>
      </c>
      <c r="J656" s="8" t="s">
        <v>61</v>
      </c>
      <c r="K656" s="5" t="s">
        <v>62</v>
      </c>
      <c r="L656" s="7" t="s">
        <v>63</v>
      </c>
      <c r="M656" s="9">
        <v>65500</v>
      </c>
      <c r="N656" s="5" t="s">
        <v>47</v>
      </c>
      <c r="O656" s="31">
        <v>44378.730405092603</v>
      </c>
      <c r="P656" s="32">
        <v>44378.730405092603</v>
      </c>
      <c r="Q656" s="28" t="s">
        <v>38</v>
      </c>
      <c r="R656" s="29" t="s">
        <v>38</v>
      </c>
      <c r="S656" s="28" t="s">
        <v>56</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0.399999999999999" x14ac:dyDescent="0.3">
      <c r="A657" s="28" t="s">
        <v>1795</v>
      </c>
      <c r="B657" s="6" t="s">
        <v>1796</v>
      </c>
      <c r="C657" s="6" t="s">
        <v>1797</v>
      </c>
      <c r="D657" s="7" t="s">
        <v>34</v>
      </c>
      <c r="E657" s="28" t="s">
        <v>35</v>
      </c>
      <c r="F657" s="5" t="s">
        <v>1393</v>
      </c>
      <c r="G657" s="6" t="s">
        <v>38</v>
      </c>
      <c r="H657" s="6" t="s">
        <v>38</v>
      </c>
      <c r="I657" s="6" t="s">
        <v>38</v>
      </c>
      <c r="J657" s="8" t="s">
        <v>103</v>
      </c>
      <c r="K657" s="5" t="s">
        <v>104</v>
      </c>
      <c r="L657" s="7" t="s">
        <v>105</v>
      </c>
      <c r="M657" s="9">
        <v>65600</v>
      </c>
      <c r="N657" s="5" t="s">
        <v>47</v>
      </c>
      <c r="O657" s="31">
        <v>44378.730405092603</v>
      </c>
      <c r="P657" s="32">
        <v>44378.730405092603</v>
      </c>
      <c r="Q657" s="28" t="s">
        <v>38</v>
      </c>
      <c r="R657" s="29" t="s">
        <v>38</v>
      </c>
      <c r="S657" s="28" t="s">
        <v>56</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0.399999999999999" x14ac:dyDescent="0.3">
      <c r="A658" s="28" t="s">
        <v>1798</v>
      </c>
      <c r="B658" s="6" t="s">
        <v>1799</v>
      </c>
      <c r="C658" s="6" t="s">
        <v>33</v>
      </c>
      <c r="D658" s="7" t="s">
        <v>34</v>
      </c>
      <c r="E658" s="28" t="s">
        <v>35</v>
      </c>
      <c r="F658" s="5" t="s">
        <v>1393</v>
      </c>
      <c r="G658" s="6" t="s">
        <v>38</v>
      </c>
      <c r="H658" s="6" t="s">
        <v>1800</v>
      </c>
      <c r="I658" s="6" t="s">
        <v>38</v>
      </c>
      <c r="J658" s="8" t="s">
        <v>159</v>
      </c>
      <c r="K658" s="5" t="s">
        <v>159</v>
      </c>
      <c r="L658" s="7" t="s">
        <v>160</v>
      </c>
      <c r="M658" s="9">
        <v>65700</v>
      </c>
      <c r="N658" s="5" t="s">
        <v>327</v>
      </c>
      <c r="O658" s="31">
        <v>44378.587256944404</v>
      </c>
      <c r="P658" s="32">
        <v>44378.587256944404</v>
      </c>
      <c r="Q658" s="28" t="s">
        <v>38</v>
      </c>
      <c r="R658" s="29" t="s">
        <v>1801</v>
      </c>
      <c r="S658" s="28" t="s">
        <v>56</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0.399999999999999" x14ac:dyDescent="0.3">
      <c r="A659" s="28" t="s">
        <v>1801</v>
      </c>
      <c r="B659" s="6" t="s">
        <v>1799</v>
      </c>
      <c r="C659" s="6" t="s">
        <v>33</v>
      </c>
      <c r="D659" s="7" t="s">
        <v>34</v>
      </c>
      <c r="E659" s="28" t="s">
        <v>35</v>
      </c>
      <c r="F659" s="5" t="s">
        <v>1393</v>
      </c>
      <c r="G659" s="6" t="s">
        <v>38</v>
      </c>
      <c r="H659" s="6" t="s">
        <v>38</v>
      </c>
      <c r="I659" s="6" t="s">
        <v>38</v>
      </c>
      <c r="J659" s="8" t="s">
        <v>159</v>
      </c>
      <c r="K659" s="5" t="s">
        <v>159</v>
      </c>
      <c r="L659" s="7" t="s">
        <v>160</v>
      </c>
      <c r="M659" s="9">
        <v>65701</v>
      </c>
      <c r="N659" s="5" t="s">
        <v>327</v>
      </c>
      <c r="O659" s="31">
        <v>44379.437627314801</v>
      </c>
      <c r="P659" s="32">
        <v>44379.437627314801</v>
      </c>
      <c r="Q659" s="28" t="s">
        <v>1798</v>
      </c>
      <c r="R659" s="29" t="s">
        <v>1802</v>
      </c>
      <c r="S659" s="28" t="s">
        <v>56</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0.399999999999999" x14ac:dyDescent="0.3">
      <c r="A660" s="28" t="s">
        <v>1802</v>
      </c>
      <c r="B660" s="6" t="s">
        <v>1799</v>
      </c>
      <c r="C660" s="6" t="s">
        <v>33</v>
      </c>
      <c r="D660" s="7" t="s">
        <v>34</v>
      </c>
      <c r="E660" s="28" t="s">
        <v>35</v>
      </c>
      <c r="F660" s="5" t="s">
        <v>1393</v>
      </c>
      <c r="G660" s="6" t="s">
        <v>38</v>
      </c>
      <c r="H660" s="6" t="s">
        <v>38</v>
      </c>
      <c r="I660" s="6" t="s">
        <v>38</v>
      </c>
      <c r="J660" s="8" t="s">
        <v>159</v>
      </c>
      <c r="K660" s="5" t="s">
        <v>159</v>
      </c>
      <c r="L660" s="7" t="s">
        <v>160</v>
      </c>
      <c r="M660" s="9">
        <v>65702</v>
      </c>
      <c r="N660" s="5" t="s">
        <v>1803</v>
      </c>
      <c r="O660" s="31">
        <v>44379.666276273201</v>
      </c>
      <c r="P660" s="32">
        <v>44379.727083333302</v>
      </c>
      <c r="Q660" s="28" t="s">
        <v>1801</v>
      </c>
      <c r="R660" s="29" t="s">
        <v>38</v>
      </c>
      <c r="S660" s="28" t="s">
        <v>56</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0.399999999999999" x14ac:dyDescent="0.3">
      <c r="A661" s="28" t="s">
        <v>1804</v>
      </c>
      <c r="B661" s="6" t="s">
        <v>1805</v>
      </c>
      <c r="C661" s="6" t="s">
        <v>1806</v>
      </c>
      <c r="D661" s="7" t="s">
        <v>34</v>
      </c>
      <c r="E661" s="28" t="s">
        <v>35</v>
      </c>
      <c r="F661" s="5" t="s">
        <v>1393</v>
      </c>
      <c r="G661" s="6" t="s">
        <v>38</v>
      </c>
      <c r="I661" s="6" t="s">
        <v>38</v>
      </c>
      <c r="J661" s="8" t="s">
        <v>1807</v>
      </c>
      <c r="K661" s="5" t="s">
        <v>61</v>
      </c>
      <c r="L661" s="7" t="s">
        <v>1808</v>
      </c>
      <c r="M661" s="9">
        <v>0</v>
      </c>
      <c r="N661" s="5" t="s">
        <v>47</v>
      </c>
      <c r="O661" s="31">
        <v>44379.666278090299</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1048550" spans="13:13" ht="14.4" x14ac:dyDescent="0.3">
      <c r="M1048550" s="11"/>
    </row>
  </sheetData>
  <autoFilter ref="A1:AE1" xr:uid="{00000000-0009-0000-0000-000000000000}"/>
  <phoneticPr fontId="9" type="noConversion"/>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A5" r:id="rId8" xr:uid="{00000000-0004-0000-0000-000007000000}"/>
    <hyperlink ref="E5" r:id="rId9" xr:uid="{00000000-0004-0000-0000-000008000000}"/>
    <hyperlink ref="S5" r:id="rId10" xr:uid="{00000000-0004-0000-0000-000009000000}"/>
    <hyperlink ref="A6" r:id="rId11" xr:uid="{00000000-0004-0000-0000-00000A000000}"/>
    <hyperlink ref="E6" r:id="rId12" xr:uid="{00000000-0004-0000-0000-00000B000000}"/>
    <hyperlink ref="A7" r:id="rId13" xr:uid="{00000000-0004-0000-0000-00000C000000}"/>
    <hyperlink ref="E7" r:id="rId14" xr:uid="{00000000-0004-0000-0000-00000D000000}"/>
    <hyperlink ref="S7" r:id="rId15" xr:uid="{00000000-0004-0000-0000-00000E000000}"/>
    <hyperlink ref="A8" r:id="rId16" xr:uid="{00000000-0004-0000-0000-00000F000000}"/>
    <hyperlink ref="E8" r:id="rId17" xr:uid="{00000000-0004-0000-0000-000010000000}"/>
    <hyperlink ref="S8" r:id="rId18" xr:uid="{00000000-0004-0000-0000-000011000000}"/>
    <hyperlink ref="A9" r:id="rId19" xr:uid="{00000000-0004-0000-0000-000012000000}"/>
    <hyperlink ref="E9" r:id="rId20" xr:uid="{00000000-0004-0000-0000-000013000000}"/>
    <hyperlink ref="S9" r:id="rId21" xr:uid="{00000000-0004-0000-0000-000014000000}"/>
    <hyperlink ref="A10" r:id="rId22" xr:uid="{00000000-0004-0000-0000-000015000000}"/>
    <hyperlink ref="E10" r:id="rId23" xr:uid="{00000000-0004-0000-0000-000016000000}"/>
    <hyperlink ref="S10" r:id="rId24" xr:uid="{00000000-0004-0000-0000-000017000000}"/>
    <hyperlink ref="A11" r:id="rId25" xr:uid="{00000000-0004-0000-0000-000018000000}"/>
    <hyperlink ref="E11" r:id="rId26" xr:uid="{00000000-0004-0000-0000-000019000000}"/>
    <hyperlink ref="S11" r:id="rId27" xr:uid="{00000000-0004-0000-0000-00001A000000}"/>
    <hyperlink ref="A12" r:id="rId28" xr:uid="{00000000-0004-0000-0000-00001B000000}"/>
    <hyperlink ref="E12" r:id="rId29" xr:uid="{00000000-0004-0000-0000-00001C000000}"/>
    <hyperlink ref="S12" r:id="rId30" xr:uid="{00000000-0004-0000-0000-00001D000000}"/>
    <hyperlink ref="A13" r:id="rId31" xr:uid="{00000000-0004-0000-0000-00001E000000}"/>
    <hyperlink ref="E13" r:id="rId32" xr:uid="{00000000-0004-0000-0000-00001F000000}"/>
    <hyperlink ref="S13" r:id="rId33" xr:uid="{00000000-0004-0000-0000-000020000000}"/>
    <hyperlink ref="A14" r:id="rId34" xr:uid="{00000000-0004-0000-0000-000021000000}"/>
    <hyperlink ref="E14" r:id="rId35" xr:uid="{00000000-0004-0000-0000-000022000000}"/>
    <hyperlink ref="S14" r:id="rId36" xr:uid="{00000000-0004-0000-0000-000023000000}"/>
    <hyperlink ref="A15" r:id="rId37" xr:uid="{00000000-0004-0000-0000-000024000000}"/>
    <hyperlink ref="E15" r:id="rId38" xr:uid="{00000000-0004-0000-0000-000025000000}"/>
    <hyperlink ref="S15" r:id="rId39" xr:uid="{00000000-0004-0000-0000-000026000000}"/>
    <hyperlink ref="A16" r:id="rId40" xr:uid="{00000000-0004-0000-0000-000027000000}"/>
    <hyperlink ref="E16" r:id="rId41" xr:uid="{00000000-0004-0000-0000-000028000000}"/>
    <hyperlink ref="A17" r:id="rId42" xr:uid="{00000000-0004-0000-0000-000029000000}"/>
    <hyperlink ref="E17" r:id="rId43" xr:uid="{00000000-0004-0000-0000-00002A000000}"/>
    <hyperlink ref="S17" r:id="rId44" xr:uid="{00000000-0004-0000-0000-00002B000000}"/>
    <hyperlink ref="A18" r:id="rId45" xr:uid="{00000000-0004-0000-0000-00002C000000}"/>
    <hyperlink ref="E18" r:id="rId46" xr:uid="{00000000-0004-0000-0000-00002D000000}"/>
    <hyperlink ref="S18" r:id="rId47" xr:uid="{00000000-0004-0000-0000-00002E000000}"/>
    <hyperlink ref="E19" r:id="rId48" xr:uid="{00000000-0004-0000-0000-00002F000000}"/>
    <hyperlink ref="S19" r:id="rId49" xr:uid="{00000000-0004-0000-0000-000030000000}"/>
    <hyperlink ref="A20" r:id="rId50" xr:uid="{00000000-0004-0000-0000-000031000000}"/>
    <hyperlink ref="E20" r:id="rId51" xr:uid="{00000000-0004-0000-0000-000032000000}"/>
    <hyperlink ref="A21" r:id="rId52" xr:uid="{00000000-0004-0000-0000-000033000000}"/>
    <hyperlink ref="E21" r:id="rId53" xr:uid="{00000000-0004-0000-0000-000034000000}"/>
    <hyperlink ref="S21" r:id="rId54" xr:uid="{00000000-0004-0000-0000-000035000000}"/>
    <hyperlink ref="A22" r:id="rId55" xr:uid="{00000000-0004-0000-0000-000036000000}"/>
    <hyperlink ref="E22" r:id="rId56" xr:uid="{00000000-0004-0000-0000-000037000000}"/>
    <hyperlink ref="S22" r:id="rId57" xr:uid="{00000000-0004-0000-0000-000038000000}"/>
    <hyperlink ref="A23" r:id="rId58" xr:uid="{00000000-0004-0000-0000-000039000000}"/>
    <hyperlink ref="E23" r:id="rId59" xr:uid="{00000000-0004-0000-0000-00003A000000}"/>
    <hyperlink ref="E24" r:id="rId60" xr:uid="{00000000-0004-0000-0000-00003B000000}"/>
    <hyperlink ref="S24" r:id="rId61" xr:uid="{00000000-0004-0000-0000-00003C000000}"/>
    <hyperlink ref="A25" r:id="rId62" xr:uid="{00000000-0004-0000-0000-00003D000000}"/>
    <hyperlink ref="E25" r:id="rId63" xr:uid="{00000000-0004-0000-0000-00003E000000}"/>
    <hyperlink ref="S25" r:id="rId64" xr:uid="{00000000-0004-0000-0000-00003F000000}"/>
    <hyperlink ref="A26" r:id="rId65" xr:uid="{00000000-0004-0000-0000-000040000000}"/>
    <hyperlink ref="E26" r:id="rId66" xr:uid="{00000000-0004-0000-0000-000041000000}"/>
    <hyperlink ref="S26" r:id="rId67" xr:uid="{00000000-0004-0000-0000-000042000000}"/>
    <hyperlink ref="A27" r:id="rId68" xr:uid="{00000000-0004-0000-0000-000043000000}"/>
    <hyperlink ref="E27" r:id="rId69" xr:uid="{00000000-0004-0000-0000-000044000000}"/>
    <hyperlink ref="S27" r:id="rId70" xr:uid="{00000000-0004-0000-0000-000045000000}"/>
    <hyperlink ref="A28" r:id="rId71" xr:uid="{00000000-0004-0000-0000-000046000000}"/>
    <hyperlink ref="E28" r:id="rId72" xr:uid="{00000000-0004-0000-0000-000047000000}"/>
    <hyperlink ref="S28" r:id="rId73" xr:uid="{00000000-0004-0000-0000-000048000000}"/>
    <hyperlink ref="A29" r:id="rId74" xr:uid="{00000000-0004-0000-0000-000049000000}"/>
    <hyperlink ref="E29" r:id="rId75" xr:uid="{00000000-0004-0000-0000-00004A000000}"/>
    <hyperlink ref="S29" r:id="rId76" xr:uid="{00000000-0004-0000-0000-00004B000000}"/>
    <hyperlink ref="A30" r:id="rId77" xr:uid="{00000000-0004-0000-0000-00004C000000}"/>
    <hyperlink ref="E30" r:id="rId78" xr:uid="{00000000-0004-0000-0000-00004D000000}"/>
    <hyperlink ref="S30" r:id="rId79" xr:uid="{00000000-0004-0000-0000-00004E000000}"/>
    <hyperlink ref="A31" r:id="rId80" xr:uid="{00000000-0004-0000-0000-00004F000000}"/>
    <hyperlink ref="E31" r:id="rId81" xr:uid="{00000000-0004-0000-0000-000050000000}"/>
    <hyperlink ref="S31" r:id="rId82" xr:uid="{00000000-0004-0000-0000-000051000000}"/>
    <hyperlink ref="A32" r:id="rId83" xr:uid="{00000000-0004-0000-0000-000052000000}"/>
    <hyperlink ref="E32" r:id="rId84" xr:uid="{00000000-0004-0000-0000-000053000000}"/>
    <hyperlink ref="S32" r:id="rId85" xr:uid="{00000000-0004-0000-0000-000054000000}"/>
    <hyperlink ref="A33" r:id="rId86" xr:uid="{00000000-0004-0000-0000-000055000000}"/>
    <hyperlink ref="E33" r:id="rId87" xr:uid="{00000000-0004-0000-0000-000056000000}"/>
    <hyperlink ref="S33" r:id="rId88" xr:uid="{00000000-0004-0000-0000-000057000000}"/>
    <hyperlink ref="A34" r:id="rId89" xr:uid="{00000000-0004-0000-0000-000058000000}"/>
    <hyperlink ref="E34" r:id="rId90" xr:uid="{00000000-0004-0000-0000-000059000000}"/>
    <hyperlink ref="A35" r:id="rId91" xr:uid="{00000000-0004-0000-0000-00005A000000}"/>
    <hyperlink ref="E35" r:id="rId92" xr:uid="{00000000-0004-0000-0000-00005B000000}"/>
    <hyperlink ref="A36" r:id="rId93" xr:uid="{00000000-0004-0000-0000-00005C000000}"/>
    <hyperlink ref="E36" r:id="rId94" xr:uid="{00000000-0004-0000-0000-00005D000000}"/>
    <hyperlink ref="S36" r:id="rId95" xr:uid="{00000000-0004-0000-0000-00005E000000}"/>
    <hyperlink ref="A37" r:id="rId96" xr:uid="{00000000-0004-0000-0000-00005F000000}"/>
    <hyperlink ref="E37" r:id="rId97" xr:uid="{00000000-0004-0000-0000-000060000000}"/>
    <hyperlink ref="A38" r:id="rId98" xr:uid="{00000000-0004-0000-0000-000061000000}"/>
    <hyperlink ref="E38" r:id="rId99" xr:uid="{00000000-0004-0000-0000-000062000000}"/>
    <hyperlink ref="A39" r:id="rId100" xr:uid="{00000000-0004-0000-0000-000063000000}"/>
    <hyperlink ref="E39" r:id="rId101" xr:uid="{00000000-0004-0000-0000-000064000000}"/>
    <hyperlink ref="A40" r:id="rId102" xr:uid="{00000000-0004-0000-0000-000065000000}"/>
    <hyperlink ref="E40" r:id="rId103" xr:uid="{00000000-0004-0000-0000-000066000000}"/>
    <hyperlink ref="A41" r:id="rId104" xr:uid="{00000000-0004-0000-0000-000067000000}"/>
    <hyperlink ref="E41" r:id="rId105" xr:uid="{00000000-0004-0000-0000-000068000000}"/>
    <hyperlink ref="A42" r:id="rId106" xr:uid="{00000000-0004-0000-0000-000069000000}"/>
    <hyperlink ref="E42" r:id="rId107" xr:uid="{00000000-0004-0000-0000-00006A000000}"/>
    <hyperlink ref="S42" r:id="rId108" xr:uid="{00000000-0004-0000-0000-00006B000000}"/>
    <hyperlink ref="A43" r:id="rId109" xr:uid="{00000000-0004-0000-0000-00006C000000}"/>
    <hyperlink ref="E43" r:id="rId110" xr:uid="{00000000-0004-0000-0000-00006D000000}"/>
    <hyperlink ref="S43" r:id="rId111" xr:uid="{00000000-0004-0000-0000-00006E000000}"/>
    <hyperlink ref="A44" r:id="rId112" xr:uid="{00000000-0004-0000-0000-00006F000000}"/>
    <hyperlink ref="E44" r:id="rId113" xr:uid="{00000000-0004-0000-0000-000070000000}"/>
    <hyperlink ref="S44" r:id="rId114" xr:uid="{00000000-0004-0000-0000-000071000000}"/>
    <hyperlink ref="E45" r:id="rId115" xr:uid="{00000000-0004-0000-0000-000072000000}"/>
    <hyperlink ref="S45" r:id="rId116" xr:uid="{00000000-0004-0000-0000-000073000000}"/>
    <hyperlink ref="A46" r:id="rId117" xr:uid="{00000000-0004-0000-0000-000074000000}"/>
    <hyperlink ref="E46" r:id="rId118" xr:uid="{00000000-0004-0000-0000-000075000000}"/>
    <hyperlink ref="S46" r:id="rId119" xr:uid="{00000000-0004-0000-0000-000076000000}"/>
    <hyperlink ref="A47" r:id="rId120" xr:uid="{00000000-0004-0000-0000-000077000000}"/>
    <hyperlink ref="E47" r:id="rId121" xr:uid="{00000000-0004-0000-0000-000078000000}"/>
    <hyperlink ref="S47" r:id="rId122" xr:uid="{00000000-0004-0000-0000-000079000000}"/>
    <hyperlink ref="A48" r:id="rId123" xr:uid="{00000000-0004-0000-0000-00007A000000}"/>
    <hyperlink ref="E48" r:id="rId124" xr:uid="{00000000-0004-0000-0000-00007B000000}"/>
    <hyperlink ref="S48" r:id="rId125" xr:uid="{00000000-0004-0000-0000-00007C000000}"/>
    <hyperlink ref="A49" r:id="rId126" xr:uid="{00000000-0004-0000-0000-00007D000000}"/>
    <hyperlink ref="E49" r:id="rId127" xr:uid="{00000000-0004-0000-0000-00007E000000}"/>
    <hyperlink ref="S49" r:id="rId128" xr:uid="{00000000-0004-0000-0000-00007F000000}"/>
    <hyperlink ref="E50" r:id="rId129" xr:uid="{00000000-0004-0000-0000-000080000000}"/>
    <hyperlink ref="S50" r:id="rId130" xr:uid="{00000000-0004-0000-0000-000081000000}"/>
    <hyperlink ref="A51" r:id="rId131" xr:uid="{00000000-0004-0000-0000-000082000000}"/>
    <hyperlink ref="E51" r:id="rId132" xr:uid="{00000000-0004-0000-0000-000083000000}"/>
    <hyperlink ref="S51" r:id="rId133" xr:uid="{00000000-0004-0000-0000-000084000000}"/>
    <hyperlink ref="A52" r:id="rId134" xr:uid="{00000000-0004-0000-0000-000085000000}"/>
    <hyperlink ref="E52" r:id="rId135" xr:uid="{00000000-0004-0000-0000-000086000000}"/>
    <hyperlink ref="S52" r:id="rId136" xr:uid="{00000000-0004-0000-0000-000087000000}"/>
    <hyperlink ref="A53" r:id="rId137" xr:uid="{00000000-0004-0000-0000-000088000000}"/>
    <hyperlink ref="E53" r:id="rId138" xr:uid="{00000000-0004-0000-0000-000089000000}"/>
    <hyperlink ref="S53" r:id="rId139" xr:uid="{00000000-0004-0000-0000-00008A000000}"/>
    <hyperlink ref="A54" r:id="rId140" xr:uid="{00000000-0004-0000-0000-00008B000000}"/>
    <hyperlink ref="E54" r:id="rId141" xr:uid="{00000000-0004-0000-0000-00008C000000}"/>
    <hyperlink ref="A55" r:id="rId142" xr:uid="{00000000-0004-0000-0000-00008D000000}"/>
    <hyperlink ref="E55" r:id="rId143" xr:uid="{00000000-0004-0000-0000-00008E000000}"/>
    <hyperlink ref="A56" r:id="rId144" xr:uid="{00000000-0004-0000-0000-00008F000000}"/>
    <hyperlink ref="E56" r:id="rId145" xr:uid="{00000000-0004-0000-0000-000090000000}"/>
    <hyperlink ref="A57" r:id="rId146" xr:uid="{00000000-0004-0000-0000-000091000000}"/>
    <hyperlink ref="E57" r:id="rId147" xr:uid="{00000000-0004-0000-0000-000092000000}"/>
    <hyperlink ref="A58" r:id="rId148" xr:uid="{00000000-0004-0000-0000-000093000000}"/>
    <hyperlink ref="E58" r:id="rId149" xr:uid="{00000000-0004-0000-0000-000094000000}"/>
    <hyperlink ref="A59" r:id="rId150" xr:uid="{00000000-0004-0000-0000-000095000000}"/>
    <hyperlink ref="E59" r:id="rId151" xr:uid="{00000000-0004-0000-0000-000096000000}"/>
    <hyperlink ref="A60" r:id="rId152" xr:uid="{00000000-0004-0000-0000-000097000000}"/>
    <hyperlink ref="E60" r:id="rId153" xr:uid="{00000000-0004-0000-0000-000098000000}"/>
    <hyperlink ref="A61" r:id="rId154" xr:uid="{00000000-0004-0000-0000-000099000000}"/>
    <hyperlink ref="E61" r:id="rId155" xr:uid="{00000000-0004-0000-0000-00009A000000}"/>
    <hyperlink ref="A62" r:id="rId156" xr:uid="{00000000-0004-0000-0000-00009B000000}"/>
    <hyperlink ref="E62" r:id="rId157" xr:uid="{00000000-0004-0000-0000-00009C000000}"/>
    <hyperlink ref="A63" r:id="rId158" xr:uid="{00000000-0004-0000-0000-00009D000000}"/>
    <hyperlink ref="E63" r:id="rId159" xr:uid="{00000000-0004-0000-0000-00009E000000}"/>
    <hyperlink ref="A64" r:id="rId160" xr:uid="{00000000-0004-0000-0000-00009F000000}"/>
    <hyperlink ref="E64" r:id="rId161" xr:uid="{00000000-0004-0000-0000-0000A0000000}"/>
    <hyperlink ref="A65" r:id="rId162" xr:uid="{00000000-0004-0000-0000-0000A1000000}"/>
    <hyperlink ref="E65" r:id="rId163" xr:uid="{00000000-0004-0000-0000-0000A2000000}"/>
    <hyperlink ref="A66" r:id="rId164" xr:uid="{00000000-0004-0000-0000-0000A3000000}"/>
    <hyperlink ref="E66" r:id="rId165" xr:uid="{00000000-0004-0000-0000-0000A4000000}"/>
    <hyperlink ref="A67" r:id="rId166" xr:uid="{00000000-0004-0000-0000-0000A5000000}"/>
    <hyperlink ref="E67" r:id="rId167" xr:uid="{00000000-0004-0000-0000-0000A6000000}"/>
    <hyperlink ref="A68" r:id="rId168" xr:uid="{00000000-0004-0000-0000-0000A7000000}"/>
    <hyperlink ref="E68" r:id="rId169" xr:uid="{00000000-0004-0000-0000-0000A8000000}"/>
    <hyperlink ref="A69" r:id="rId170" xr:uid="{00000000-0004-0000-0000-0000A9000000}"/>
    <hyperlink ref="E69" r:id="rId171" xr:uid="{00000000-0004-0000-0000-0000AA000000}"/>
    <hyperlink ref="S69" r:id="rId172" xr:uid="{00000000-0004-0000-0000-0000AB000000}"/>
    <hyperlink ref="A70" r:id="rId173" xr:uid="{00000000-0004-0000-0000-0000AC000000}"/>
    <hyperlink ref="E70" r:id="rId174" xr:uid="{00000000-0004-0000-0000-0000AD000000}"/>
    <hyperlink ref="S70" r:id="rId175" xr:uid="{00000000-0004-0000-0000-0000AE000000}"/>
    <hyperlink ref="A71" r:id="rId176" xr:uid="{00000000-0004-0000-0000-0000AF000000}"/>
    <hyperlink ref="E71" r:id="rId177" xr:uid="{00000000-0004-0000-0000-0000B0000000}"/>
    <hyperlink ref="S71" r:id="rId178" xr:uid="{00000000-0004-0000-0000-0000B1000000}"/>
    <hyperlink ref="A72" r:id="rId179" xr:uid="{00000000-0004-0000-0000-0000B2000000}"/>
    <hyperlink ref="E72" r:id="rId180" xr:uid="{00000000-0004-0000-0000-0000B3000000}"/>
    <hyperlink ref="S72" r:id="rId181" xr:uid="{00000000-0004-0000-0000-0000B4000000}"/>
    <hyperlink ref="A73" r:id="rId182" xr:uid="{00000000-0004-0000-0000-0000B5000000}"/>
    <hyperlink ref="E73" r:id="rId183" xr:uid="{00000000-0004-0000-0000-0000B6000000}"/>
    <hyperlink ref="A74" r:id="rId184" xr:uid="{00000000-0004-0000-0000-0000B7000000}"/>
    <hyperlink ref="E74" r:id="rId185" xr:uid="{00000000-0004-0000-0000-0000B8000000}"/>
    <hyperlink ref="A75" r:id="rId186" xr:uid="{00000000-0004-0000-0000-0000B9000000}"/>
    <hyperlink ref="E75" r:id="rId187" xr:uid="{00000000-0004-0000-0000-0000BA000000}"/>
    <hyperlink ref="S75" r:id="rId188" xr:uid="{00000000-0004-0000-0000-0000BB000000}"/>
    <hyperlink ref="A76" r:id="rId189" xr:uid="{00000000-0004-0000-0000-0000BC000000}"/>
    <hyperlink ref="E76" r:id="rId190" xr:uid="{00000000-0004-0000-0000-0000BD000000}"/>
    <hyperlink ref="A77" r:id="rId191" xr:uid="{00000000-0004-0000-0000-0000BE000000}"/>
    <hyperlink ref="E77" r:id="rId192" xr:uid="{00000000-0004-0000-0000-0000BF000000}"/>
    <hyperlink ref="A78" r:id="rId193" xr:uid="{00000000-0004-0000-0000-0000C0000000}"/>
    <hyperlink ref="E78" r:id="rId194" xr:uid="{00000000-0004-0000-0000-0000C1000000}"/>
    <hyperlink ref="S78" r:id="rId195" xr:uid="{00000000-0004-0000-0000-0000C2000000}"/>
    <hyperlink ref="A79" r:id="rId196" xr:uid="{00000000-0004-0000-0000-0000C3000000}"/>
    <hyperlink ref="E79" r:id="rId197" xr:uid="{00000000-0004-0000-0000-0000C4000000}"/>
    <hyperlink ref="S79" r:id="rId198" xr:uid="{00000000-0004-0000-0000-0000C5000000}"/>
    <hyperlink ref="A80" r:id="rId199" xr:uid="{00000000-0004-0000-0000-0000C6000000}"/>
    <hyperlink ref="E80" r:id="rId200" xr:uid="{00000000-0004-0000-0000-0000C7000000}"/>
    <hyperlink ref="S80" r:id="rId201" xr:uid="{00000000-0004-0000-0000-0000C8000000}"/>
    <hyperlink ref="A81" r:id="rId202" xr:uid="{00000000-0004-0000-0000-0000C9000000}"/>
    <hyperlink ref="E81" r:id="rId203" xr:uid="{00000000-0004-0000-0000-0000CA000000}"/>
    <hyperlink ref="S81" r:id="rId204" xr:uid="{00000000-0004-0000-0000-0000CB000000}"/>
    <hyperlink ref="A82" r:id="rId205" xr:uid="{00000000-0004-0000-0000-0000CC000000}"/>
    <hyperlink ref="E82" r:id="rId206" xr:uid="{00000000-0004-0000-0000-0000CD000000}"/>
    <hyperlink ref="S82" r:id="rId207" xr:uid="{00000000-0004-0000-0000-0000CE000000}"/>
    <hyperlink ref="A83" r:id="rId208" xr:uid="{00000000-0004-0000-0000-0000CF000000}"/>
    <hyperlink ref="E83" r:id="rId209" xr:uid="{00000000-0004-0000-0000-0000D0000000}"/>
    <hyperlink ref="A84" r:id="rId210" xr:uid="{00000000-0004-0000-0000-0000D1000000}"/>
    <hyperlink ref="E84" r:id="rId211" xr:uid="{00000000-0004-0000-0000-0000D2000000}"/>
    <hyperlink ref="A85" r:id="rId212" xr:uid="{00000000-0004-0000-0000-0000D3000000}"/>
    <hyperlink ref="E85" r:id="rId213" xr:uid="{00000000-0004-0000-0000-0000D4000000}"/>
    <hyperlink ref="A86" r:id="rId214" xr:uid="{00000000-0004-0000-0000-0000D5000000}"/>
    <hyperlink ref="E86" r:id="rId215" xr:uid="{00000000-0004-0000-0000-0000D6000000}"/>
    <hyperlink ref="S86" r:id="rId216" xr:uid="{00000000-0004-0000-0000-0000D7000000}"/>
    <hyperlink ref="A87" r:id="rId217" xr:uid="{00000000-0004-0000-0000-0000D8000000}"/>
    <hyperlink ref="E87" r:id="rId218" xr:uid="{00000000-0004-0000-0000-0000D9000000}"/>
    <hyperlink ref="S87" r:id="rId219" xr:uid="{00000000-0004-0000-0000-0000DA000000}"/>
    <hyperlink ref="A88" r:id="rId220" xr:uid="{00000000-0004-0000-0000-0000DB000000}"/>
    <hyperlink ref="E88" r:id="rId221" xr:uid="{00000000-0004-0000-0000-0000DC000000}"/>
    <hyperlink ref="S88" r:id="rId222" xr:uid="{00000000-0004-0000-0000-0000DD000000}"/>
    <hyperlink ref="A89" r:id="rId223" xr:uid="{00000000-0004-0000-0000-0000DE000000}"/>
    <hyperlink ref="E89" r:id="rId224" xr:uid="{00000000-0004-0000-0000-0000DF000000}"/>
    <hyperlink ref="S89" r:id="rId225" xr:uid="{00000000-0004-0000-0000-0000E0000000}"/>
    <hyperlink ref="A90" r:id="rId226" xr:uid="{00000000-0004-0000-0000-0000E1000000}"/>
    <hyperlink ref="E90" r:id="rId227" xr:uid="{00000000-0004-0000-0000-0000E2000000}"/>
    <hyperlink ref="S90" r:id="rId228" xr:uid="{00000000-0004-0000-0000-0000E3000000}"/>
    <hyperlink ref="A91" r:id="rId229" xr:uid="{00000000-0004-0000-0000-0000E4000000}"/>
    <hyperlink ref="E91" r:id="rId230" xr:uid="{00000000-0004-0000-0000-0000E5000000}"/>
    <hyperlink ref="S91" r:id="rId231" xr:uid="{00000000-0004-0000-0000-0000E6000000}"/>
    <hyperlink ref="A92" r:id="rId232" xr:uid="{00000000-0004-0000-0000-0000E7000000}"/>
    <hyperlink ref="E92" r:id="rId233" xr:uid="{00000000-0004-0000-0000-0000E8000000}"/>
    <hyperlink ref="S92" r:id="rId234" xr:uid="{00000000-0004-0000-0000-0000E9000000}"/>
    <hyperlink ref="A93" r:id="rId235" xr:uid="{00000000-0004-0000-0000-0000EA000000}"/>
    <hyperlink ref="E93" r:id="rId236" xr:uid="{00000000-0004-0000-0000-0000EB000000}"/>
    <hyperlink ref="A94" r:id="rId237" xr:uid="{00000000-0004-0000-0000-0000EC000000}"/>
    <hyperlink ref="E94" r:id="rId238" xr:uid="{00000000-0004-0000-0000-0000ED000000}"/>
    <hyperlink ref="A95" r:id="rId239" xr:uid="{00000000-0004-0000-0000-0000EE000000}"/>
    <hyperlink ref="E95" r:id="rId240" xr:uid="{00000000-0004-0000-0000-0000EF000000}"/>
    <hyperlink ref="A96" r:id="rId241" xr:uid="{00000000-0004-0000-0000-0000F0000000}"/>
    <hyperlink ref="E96" r:id="rId242" xr:uid="{00000000-0004-0000-0000-0000F1000000}"/>
    <hyperlink ref="A97" r:id="rId243" xr:uid="{00000000-0004-0000-0000-0000F2000000}"/>
    <hyperlink ref="E97" r:id="rId244" xr:uid="{00000000-0004-0000-0000-0000F3000000}"/>
    <hyperlink ref="A98" r:id="rId245" xr:uid="{00000000-0004-0000-0000-0000F4000000}"/>
    <hyperlink ref="E98" r:id="rId246" xr:uid="{00000000-0004-0000-0000-0000F5000000}"/>
    <hyperlink ref="A99" r:id="rId247" xr:uid="{00000000-0004-0000-0000-0000F6000000}"/>
    <hyperlink ref="E99" r:id="rId248" xr:uid="{00000000-0004-0000-0000-0000F7000000}"/>
    <hyperlink ref="A100" r:id="rId249" xr:uid="{00000000-0004-0000-0000-0000F8000000}"/>
    <hyperlink ref="E100" r:id="rId250" xr:uid="{00000000-0004-0000-0000-0000F9000000}"/>
    <hyperlink ref="A101" r:id="rId251" xr:uid="{00000000-0004-0000-0000-0000FA000000}"/>
    <hyperlink ref="E101" r:id="rId252" xr:uid="{00000000-0004-0000-0000-0000FB000000}"/>
    <hyperlink ref="A102" r:id="rId253" xr:uid="{00000000-0004-0000-0000-0000FC000000}"/>
    <hyperlink ref="E102" r:id="rId254" xr:uid="{00000000-0004-0000-0000-0000FD000000}"/>
    <hyperlink ref="A103" r:id="rId255" xr:uid="{00000000-0004-0000-0000-0000FE000000}"/>
    <hyperlink ref="E103" r:id="rId256" xr:uid="{00000000-0004-0000-0000-0000FF000000}"/>
    <hyperlink ref="A104" r:id="rId257" xr:uid="{00000000-0004-0000-0000-000000010000}"/>
    <hyperlink ref="E104" r:id="rId258" xr:uid="{00000000-0004-0000-0000-000001010000}"/>
    <hyperlink ref="A105" r:id="rId259" xr:uid="{00000000-0004-0000-0000-000002010000}"/>
    <hyperlink ref="E105" r:id="rId260" xr:uid="{00000000-0004-0000-0000-000003010000}"/>
    <hyperlink ref="A106" r:id="rId261" xr:uid="{00000000-0004-0000-0000-000004010000}"/>
    <hyperlink ref="E106" r:id="rId262" xr:uid="{00000000-0004-0000-0000-000005010000}"/>
    <hyperlink ref="R106" r:id="rId263" xr:uid="{00000000-0004-0000-0000-000006010000}"/>
    <hyperlink ref="A107" r:id="rId264" xr:uid="{00000000-0004-0000-0000-000007010000}"/>
    <hyperlink ref="E107" r:id="rId265" xr:uid="{00000000-0004-0000-0000-000008010000}"/>
    <hyperlink ref="A108" r:id="rId266" xr:uid="{00000000-0004-0000-0000-000009010000}"/>
    <hyperlink ref="E108" r:id="rId267" xr:uid="{00000000-0004-0000-0000-00000A010000}"/>
    <hyperlink ref="A109" r:id="rId268" xr:uid="{00000000-0004-0000-0000-00000B010000}"/>
    <hyperlink ref="E109" r:id="rId269" xr:uid="{00000000-0004-0000-0000-00000C010000}"/>
    <hyperlink ref="A110" r:id="rId270" xr:uid="{00000000-0004-0000-0000-00000D010000}"/>
    <hyperlink ref="E110" r:id="rId271" xr:uid="{00000000-0004-0000-0000-00000E010000}"/>
    <hyperlink ref="A111" r:id="rId272" xr:uid="{00000000-0004-0000-0000-00000F010000}"/>
    <hyperlink ref="E111" r:id="rId273" xr:uid="{00000000-0004-0000-0000-000010010000}"/>
    <hyperlink ref="A112" r:id="rId274" xr:uid="{00000000-0004-0000-0000-000011010000}"/>
    <hyperlink ref="E112" r:id="rId275" xr:uid="{00000000-0004-0000-0000-000012010000}"/>
    <hyperlink ref="A113" r:id="rId276" xr:uid="{00000000-0004-0000-0000-000013010000}"/>
    <hyperlink ref="E113" r:id="rId277" xr:uid="{00000000-0004-0000-0000-000014010000}"/>
    <hyperlink ref="A114" r:id="rId278" xr:uid="{00000000-0004-0000-0000-000015010000}"/>
    <hyperlink ref="E114" r:id="rId279" xr:uid="{00000000-0004-0000-0000-000016010000}"/>
    <hyperlink ref="A115" r:id="rId280" xr:uid="{00000000-0004-0000-0000-000017010000}"/>
    <hyperlink ref="E115" r:id="rId281" xr:uid="{00000000-0004-0000-0000-000018010000}"/>
    <hyperlink ref="S115" r:id="rId282" xr:uid="{00000000-0004-0000-0000-000019010000}"/>
    <hyperlink ref="A116" r:id="rId283" xr:uid="{00000000-0004-0000-0000-00001A010000}"/>
    <hyperlink ref="E116" r:id="rId284" xr:uid="{00000000-0004-0000-0000-00001B010000}"/>
    <hyperlink ref="S116" r:id="rId285" xr:uid="{00000000-0004-0000-0000-00001C010000}"/>
    <hyperlink ref="A117" r:id="rId286" xr:uid="{00000000-0004-0000-0000-00001D010000}"/>
    <hyperlink ref="E117" r:id="rId287" xr:uid="{00000000-0004-0000-0000-00001E010000}"/>
    <hyperlink ref="S117" r:id="rId288" xr:uid="{00000000-0004-0000-0000-00001F010000}"/>
    <hyperlink ref="A118" r:id="rId289" xr:uid="{00000000-0004-0000-0000-000020010000}"/>
    <hyperlink ref="E118" r:id="rId290" xr:uid="{00000000-0004-0000-0000-000021010000}"/>
    <hyperlink ref="S118" r:id="rId291" xr:uid="{00000000-0004-0000-0000-000022010000}"/>
    <hyperlink ref="A119" r:id="rId292" xr:uid="{00000000-0004-0000-0000-000023010000}"/>
    <hyperlink ref="E119" r:id="rId293" xr:uid="{00000000-0004-0000-0000-000024010000}"/>
    <hyperlink ref="S119" r:id="rId294" xr:uid="{00000000-0004-0000-0000-000025010000}"/>
    <hyperlink ref="A120" r:id="rId295" xr:uid="{00000000-0004-0000-0000-000026010000}"/>
    <hyperlink ref="E120" r:id="rId296" xr:uid="{00000000-0004-0000-0000-000027010000}"/>
    <hyperlink ref="S120" r:id="rId297" xr:uid="{00000000-0004-0000-0000-000028010000}"/>
    <hyperlink ref="A121" r:id="rId298" xr:uid="{00000000-0004-0000-0000-000029010000}"/>
    <hyperlink ref="E121" r:id="rId299" xr:uid="{00000000-0004-0000-0000-00002A010000}"/>
    <hyperlink ref="S121" r:id="rId300" xr:uid="{00000000-0004-0000-0000-00002B010000}"/>
    <hyperlink ref="A122" r:id="rId301" xr:uid="{00000000-0004-0000-0000-00002C010000}"/>
    <hyperlink ref="E122" r:id="rId302" xr:uid="{00000000-0004-0000-0000-00002D010000}"/>
    <hyperlink ref="S122" r:id="rId303" xr:uid="{00000000-0004-0000-0000-00002E010000}"/>
    <hyperlink ref="A123" r:id="rId304" xr:uid="{00000000-0004-0000-0000-00002F010000}"/>
    <hyperlink ref="E123" r:id="rId305" xr:uid="{00000000-0004-0000-0000-000030010000}"/>
    <hyperlink ref="S123" r:id="rId306" xr:uid="{00000000-0004-0000-0000-000031010000}"/>
    <hyperlink ref="A124" r:id="rId307" xr:uid="{00000000-0004-0000-0000-000032010000}"/>
    <hyperlink ref="E124" r:id="rId308" xr:uid="{00000000-0004-0000-0000-000033010000}"/>
    <hyperlink ref="S124" r:id="rId309" xr:uid="{00000000-0004-0000-0000-000034010000}"/>
    <hyperlink ref="A125" r:id="rId310" xr:uid="{00000000-0004-0000-0000-000035010000}"/>
    <hyperlink ref="E125" r:id="rId311" xr:uid="{00000000-0004-0000-0000-000036010000}"/>
    <hyperlink ref="S125" r:id="rId312" xr:uid="{00000000-0004-0000-0000-000037010000}"/>
    <hyperlink ref="A126" r:id="rId313" xr:uid="{00000000-0004-0000-0000-000038010000}"/>
    <hyperlink ref="E126" r:id="rId314" xr:uid="{00000000-0004-0000-0000-000039010000}"/>
    <hyperlink ref="S126" r:id="rId315" xr:uid="{00000000-0004-0000-0000-00003A010000}"/>
    <hyperlink ref="A127" r:id="rId316" xr:uid="{00000000-0004-0000-0000-00003B010000}"/>
    <hyperlink ref="E127" r:id="rId317" xr:uid="{00000000-0004-0000-0000-00003C010000}"/>
    <hyperlink ref="S127" r:id="rId318" xr:uid="{00000000-0004-0000-0000-00003D010000}"/>
    <hyperlink ref="A128" r:id="rId319" xr:uid="{00000000-0004-0000-0000-00003E010000}"/>
    <hyperlink ref="E128" r:id="rId320" xr:uid="{00000000-0004-0000-0000-00003F010000}"/>
    <hyperlink ref="S128" r:id="rId321" xr:uid="{00000000-0004-0000-0000-000040010000}"/>
    <hyperlink ref="A129" r:id="rId322" xr:uid="{00000000-0004-0000-0000-000041010000}"/>
    <hyperlink ref="E129" r:id="rId323" xr:uid="{00000000-0004-0000-0000-000042010000}"/>
    <hyperlink ref="S129" r:id="rId324" xr:uid="{00000000-0004-0000-0000-000043010000}"/>
    <hyperlink ref="A130" r:id="rId325" xr:uid="{00000000-0004-0000-0000-000044010000}"/>
    <hyperlink ref="E130" r:id="rId326" xr:uid="{00000000-0004-0000-0000-000045010000}"/>
    <hyperlink ref="S130" r:id="rId327" xr:uid="{00000000-0004-0000-0000-000046010000}"/>
    <hyperlink ref="A131" r:id="rId328" xr:uid="{00000000-0004-0000-0000-000047010000}"/>
    <hyperlink ref="E131" r:id="rId329" xr:uid="{00000000-0004-0000-0000-000048010000}"/>
    <hyperlink ref="S131" r:id="rId330" xr:uid="{00000000-0004-0000-0000-000049010000}"/>
    <hyperlink ref="A132" r:id="rId331" xr:uid="{00000000-0004-0000-0000-00004A010000}"/>
    <hyperlink ref="E132" r:id="rId332" xr:uid="{00000000-0004-0000-0000-00004B010000}"/>
    <hyperlink ref="S132" r:id="rId333" xr:uid="{00000000-0004-0000-0000-00004C010000}"/>
    <hyperlink ref="A133" r:id="rId334" xr:uid="{00000000-0004-0000-0000-00004D010000}"/>
    <hyperlink ref="E133" r:id="rId335" xr:uid="{00000000-0004-0000-0000-00004E010000}"/>
    <hyperlink ref="S133" r:id="rId336" xr:uid="{00000000-0004-0000-0000-00004F010000}"/>
    <hyperlink ref="A134" r:id="rId337" xr:uid="{00000000-0004-0000-0000-000050010000}"/>
    <hyperlink ref="E134" r:id="rId338" xr:uid="{00000000-0004-0000-0000-000051010000}"/>
    <hyperlink ref="S134" r:id="rId339" xr:uid="{00000000-0004-0000-0000-000052010000}"/>
    <hyperlink ref="E135" r:id="rId340" xr:uid="{00000000-0004-0000-0000-000053010000}"/>
    <hyperlink ref="A136" r:id="rId341" xr:uid="{00000000-0004-0000-0000-000054010000}"/>
    <hyperlink ref="E136" r:id="rId342" xr:uid="{00000000-0004-0000-0000-000055010000}"/>
    <hyperlink ref="A137" r:id="rId343" xr:uid="{00000000-0004-0000-0000-000056010000}"/>
    <hyperlink ref="E137" r:id="rId344" xr:uid="{00000000-0004-0000-0000-000057010000}"/>
    <hyperlink ref="A138" r:id="rId345" xr:uid="{00000000-0004-0000-0000-000058010000}"/>
    <hyperlink ref="E138" r:id="rId346" xr:uid="{00000000-0004-0000-0000-000059010000}"/>
    <hyperlink ref="A139" r:id="rId347" xr:uid="{00000000-0004-0000-0000-00005A010000}"/>
    <hyperlink ref="E139" r:id="rId348" xr:uid="{00000000-0004-0000-0000-00005B010000}"/>
    <hyperlink ref="A140" r:id="rId349" xr:uid="{00000000-0004-0000-0000-00005C010000}"/>
    <hyperlink ref="E140" r:id="rId350" xr:uid="{00000000-0004-0000-0000-00005D010000}"/>
    <hyperlink ref="A141" r:id="rId351" xr:uid="{00000000-0004-0000-0000-00005E010000}"/>
    <hyperlink ref="E141" r:id="rId352" xr:uid="{00000000-0004-0000-0000-00005F010000}"/>
    <hyperlink ref="A142" r:id="rId353" xr:uid="{00000000-0004-0000-0000-000060010000}"/>
    <hyperlink ref="E142" r:id="rId354" xr:uid="{00000000-0004-0000-0000-000061010000}"/>
    <hyperlink ref="A143" r:id="rId355" xr:uid="{00000000-0004-0000-0000-000062010000}"/>
    <hyperlink ref="E143" r:id="rId356" xr:uid="{00000000-0004-0000-0000-000063010000}"/>
    <hyperlink ref="A144" r:id="rId357" xr:uid="{00000000-0004-0000-0000-000064010000}"/>
    <hyperlink ref="E144" r:id="rId358" xr:uid="{00000000-0004-0000-0000-000065010000}"/>
    <hyperlink ref="A145" r:id="rId359" xr:uid="{00000000-0004-0000-0000-000066010000}"/>
    <hyperlink ref="E145" r:id="rId360" xr:uid="{00000000-0004-0000-0000-000067010000}"/>
    <hyperlink ref="A146" r:id="rId361" xr:uid="{00000000-0004-0000-0000-000068010000}"/>
    <hyperlink ref="E146" r:id="rId362" xr:uid="{00000000-0004-0000-0000-000069010000}"/>
    <hyperlink ref="A147" r:id="rId363" xr:uid="{00000000-0004-0000-0000-00006A010000}"/>
    <hyperlink ref="E147" r:id="rId364" xr:uid="{00000000-0004-0000-0000-00006B010000}"/>
    <hyperlink ref="A148" r:id="rId365" xr:uid="{00000000-0004-0000-0000-00006C010000}"/>
    <hyperlink ref="E148" r:id="rId366" xr:uid="{00000000-0004-0000-0000-00006D010000}"/>
    <hyperlink ref="A149" r:id="rId367" xr:uid="{00000000-0004-0000-0000-00006E010000}"/>
    <hyperlink ref="E149" r:id="rId368" xr:uid="{00000000-0004-0000-0000-00006F010000}"/>
    <hyperlink ref="A150" r:id="rId369" xr:uid="{00000000-0004-0000-0000-000070010000}"/>
    <hyperlink ref="E150" r:id="rId370" xr:uid="{00000000-0004-0000-0000-000071010000}"/>
    <hyperlink ref="A151" r:id="rId371" xr:uid="{00000000-0004-0000-0000-000072010000}"/>
    <hyperlink ref="E151" r:id="rId372" xr:uid="{00000000-0004-0000-0000-000073010000}"/>
    <hyperlink ref="A152" r:id="rId373" xr:uid="{00000000-0004-0000-0000-000074010000}"/>
    <hyperlink ref="E152" r:id="rId374" xr:uid="{00000000-0004-0000-0000-000075010000}"/>
    <hyperlink ref="A153" r:id="rId375" xr:uid="{00000000-0004-0000-0000-000076010000}"/>
    <hyperlink ref="E153" r:id="rId376" xr:uid="{00000000-0004-0000-0000-000077010000}"/>
    <hyperlink ref="A154" r:id="rId377" xr:uid="{00000000-0004-0000-0000-000078010000}"/>
    <hyperlink ref="E154" r:id="rId378" xr:uid="{00000000-0004-0000-0000-000079010000}"/>
    <hyperlink ref="A155" r:id="rId379" xr:uid="{00000000-0004-0000-0000-00007A010000}"/>
    <hyperlink ref="E155" r:id="rId380" xr:uid="{00000000-0004-0000-0000-00007B010000}"/>
    <hyperlink ref="A156" r:id="rId381" xr:uid="{00000000-0004-0000-0000-00007C010000}"/>
    <hyperlink ref="E156" r:id="rId382" xr:uid="{00000000-0004-0000-0000-00007D010000}"/>
    <hyperlink ref="A157" r:id="rId383" xr:uid="{00000000-0004-0000-0000-00007E010000}"/>
    <hyperlink ref="E157" r:id="rId384" xr:uid="{00000000-0004-0000-0000-00007F010000}"/>
    <hyperlink ref="A158" r:id="rId385" xr:uid="{00000000-0004-0000-0000-000080010000}"/>
    <hyperlink ref="E158" r:id="rId386" xr:uid="{00000000-0004-0000-0000-000081010000}"/>
    <hyperlink ref="A159" r:id="rId387" xr:uid="{00000000-0004-0000-0000-000082010000}"/>
    <hyperlink ref="E159" r:id="rId388" xr:uid="{00000000-0004-0000-0000-000083010000}"/>
    <hyperlink ref="A160" r:id="rId389" xr:uid="{00000000-0004-0000-0000-000084010000}"/>
    <hyperlink ref="E160" r:id="rId390" xr:uid="{00000000-0004-0000-0000-000085010000}"/>
    <hyperlink ref="A161" r:id="rId391" xr:uid="{00000000-0004-0000-0000-000086010000}"/>
    <hyperlink ref="E161" r:id="rId392" xr:uid="{00000000-0004-0000-0000-000087010000}"/>
    <hyperlink ref="A162" r:id="rId393" xr:uid="{00000000-0004-0000-0000-000088010000}"/>
    <hyperlink ref="E162" r:id="rId394" xr:uid="{00000000-0004-0000-0000-000089010000}"/>
    <hyperlink ref="A163" r:id="rId395" xr:uid="{00000000-0004-0000-0000-00008A010000}"/>
    <hyperlink ref="E163" r:id="rId396" xr:uid="{00000000-0004-0000-0000-00008B010000}"/>
    <hyperlink ref="A164" r:id="rId397" xr:uid="{00000000-0004-0000-0000-00008C010000}"/>
    <hyperlink ref="E164" r:id="rId398" xr:uid="{00000000-0004-0000-0000-00008D010000}"/>
    <hyperlink ref="A165" r:id="rId399" xr:uid="{00000000-0004-0000-0000-00008E010000}"/>
    <hyperlink ref="E165" r:id="rId400" xr:uid="{00000000-0004-0000-0000-00008F010000}"/>
    <hyperlink ref="A166" r:id="rId401" xr:uid="{00000000-0004-0000-0000-000090010000}"/>
    <hyperlink ref="E166" r:id="rId402" xr:uid="{00000000-0004-0000-0000-000091010000}"/>
    <hyperlink ref="A167" r:id="rId403" xr:uid="{00000000-0004-0000-0000-000092010000}"/>
    <hyperlink ref="E167" r:id="rId404" xr:uid="{00000000-0004-0000-0000-000093010000}"/>
    <hyperlink ref="A168" r:id="rId405" xr:uid="{00000000-0004-0000-0000-000094010000}"/>
    <hyperlink ref="E168" r:id="rId406" xr:uid="{00000000-0004-0000-0000-000095010000}"/>
    <hyperlink ref="A169" r:id="rId407" xr:uid="{00000000-0004-0000-0000-000096010000}"/>
    <hyperlink ref="E169" r:id="rId408" xr:uid="{00000000-0004-0000-0000-000097010000}"/>
    <hyperlink ref="A170" r:id="rId409" xr:uid="{00000000-0004-0000-0000-000098010000}"/>
    <hyperlink ref="E170" r:id="rId410" xr:uid="{00000000-0004-0000-0000-000099010000}"/>
    <hyperlink ref="A171" r:id="rId411" xr:uid="{00000000-0004-0000-0000-00009A010000}"/>
    <hyperlink ref="E171" r:id="rId412" xr:uid="{00000000-0004-0000-0000-00009B010000}"/>
    <hyperlink ref="A172" r:id="rId413" xr:uid="{00000000-0004-0000-0000-00009C010000}"/>
    <hyperlink ref="E172" r:id="rId414" xr:uid="{00000000-0004-0000-0000-00009D010000}"/>
    <hyperlink ref="A173" r:id="rId415" xr:uid="{00000000-0004-0000-0000-00009E010000}"/>
    <hyperlink ref="E173" r:id="rId416" xr:uid="{00000000-0004-0000-0000-00009F010000}"/>
    <hyperlink ref="A174" r:id="rId417" xr:uid="{00000000-0004-0000-0000-0000A0010000}"/>
    <hyperlink ref="E174" r:id="rId418" xr:uid="{00000000-0004-0000-0000-0000A1010000}"/>
    <hyperlink ref="A175" r:id="rId419" xr:uid="{00000000-0004-0000-0000-0000A2010000}"/>
    <hyperlink ref="E175" r:id="rId420" xr:uid="{00000000-0004-0000-0000-0000A3010000}"/>
    <hyperlink ref="A176" r:id="rId421" xr:uid="{00000000-0004-0000-0000-0000A4010000}"/>
    <hyperlink ref="E176" r:id="rId422" xr:uid="{00000000-0004-0000-0000-0000A5010000}"/>
    <hyperlink ref="A177" r:id="rId423" xr:uid="{00000000-0004-0000-0000-0000A6010000}"/>
    <hyperlink ref="E177" r:id="rId424" xr:uid="{00000000-0004-0000-0000-0000A7010000}"/>
    <hyperlink ref="A178" r:id="rId425" xr:uid="{00000000-0004-0000-0000-0000A8010000}"/>
    <hyperlink ref="E178" r:id="rId426" xr:uid="{00000000-0004-0000-0000-0000A9010000}"/>
    <hyperlink ref="A179" r:id="rId427" xr:uid="{00000000-0004-0000-0000-0000AA010000}"/>
    <hyperlink ref="E179" r:id="rId428" xr:uid="{00000000-0004-0000-0000-0000AB010000}"/>
    <hyperlink ref="A180" r:id="rId429" xr:uid="{00000000-0004-0000-0000-0000AC010000}"/>
    <hyperlink ref="E180" r:id="rId430" xr:uid="{00000000-0004-0000-0000-0000AD010000}"/>
    <hyperlink ref="A181" r:id="rId431" xr:uid="{00000000-0004-0000-0000-0000AE010000}"/>
    <hyperlink ref="E181" r:id="rId432" xr:uid="{00000000-0004-0000-0000-0000AF010000}"/>
    <hyperlink ref="A182" r:id="rId433" xr:uid="{00000000-0004-0000-0000-0000B0010000}"/>
    <hyperlink ref="E182" r:id="rId434" xr:uid="{00000000-0004-0000-0000-0000B1010000}"/>
    <hyperlink ref="A183" r:id="rId435" xr:uid="{00000000-0004-0000-0000-0000B2010000}"/>
    <hyperlink ref="E183" r:id="rId436" xr:uid="{00000000-0004-0000-0000-0000B3010000}"/>
    <hyperlink ref="A184" r:id="rId437" xr:uid="{00000000-0004-0000-0000-0000B4010000}"/>
    <hyperlink ref="E184" r:id="rId438" xr:uid="{00000000-0004-0000-0000-0000B5010000}"/>
    <hyperlink ref="A185" r:id="rId439" xr:uid="{00000000-0004-0000-0000-0000B6010000}"/>
    <hyperlink ref="E185" r:id="rId440" xr:uid="{00000000-0004-0000-0000-0000B7010000}"/>
    <hyperlink ref="A186" r:id="rId441" xr:uid="{00000000-0004-0000-0000-0000B8010000}"/>
    <hyperlink ref="E186" r:id="rId442" xr:uid="{00000000-0004-0000-0000-0000B9010000}"/>
    <hyperlink ref="A187" r:id="rId443" xr:uid="{00000000-0004-0000-0000-0000BA010000}"/>
    <hyperlink ref="E187" r:id="rId444" xr:uid="{00000000-0004-0000-0000-0000BB010000}"/>
    <hyperlink ref="A188" r:id="rId445" xr:uid="{00000000-0004-0000-0000-0000BC010000}"/>
    <hyperlink ref="E188" r:id="rId446" xr:uid="{00000000-0004-0000-0000-0000BD010000}"/>
    <hyperlink ref="A189" r:id="rId447" xr:uid="{00000000-0004-0000-0000-0000BE010000}"/>
    <hyperlink ref="E189" r:id="rId448" xr:uid="{00000000-0004-0000-0000-0000BF010000}"/>
    <hyperlink ref="A190" r:id="rId449" xr:uid="{00000000-0004-0000-0000-0000C0010000}"/>
    <hyperlink ref="E190" r:id="rId450" xr:uid="{00000000-0004-0000-0000-0000C1010000}"/>
    <hyperlink ref="S190" r:id="rId451" xr:uid="{00000000-0004-0000-0000-0000C2010000}"/>
    <hyperlink ref="A191" r:id="rId452" xr:uid="{00000000-0004-0000-0000-0000C3010000}"/>
    <hyperlink ref="E191" r:id="rId453" xr:uid="{00000000-0004-0000-0000-0000C4010000}"/>
    <hyperlink ref="S191" r:id="rId454" xr:uid="{00000000-0004-0000-0000-0000C5010000}"/>
    <hyperlink ref="A192" r:id="rId455" xr:uid="{00000000-0004-0000-0000-0000C6010000}"/>
    <hyperlink ref="E192" r:id="rId456" xr:uid="{00000000-0004-0000-0000-0000C7010000}"/>
    <hyperlink ref="A193" r:id="rId457" xr:uid="{00000000-0004-0000-0000-0000C8010000}"/>
    <hyperlink ref="E193" r:id="rId458" xr:uid="{00000000-0004-0000-0000-0000C9010000}"/>
    <hyperlink ref="A194" r:id="rId459" xr:uid="{00000000-0004-0000-0000-0000CA010000}"/>
    <hyperlink ref="E194" r:id="rId460" xr:uid="{00000000-0004-0000-0000-0000CB010000}"/>
    <hyperlink ref="A195" r:id="rId461" xr:uid="{00000000-0004-0000-0000-0000CC010000}"/>
    <hyperlink ref="E195" r:id="rId462" xr:uid="{00000000-0004-0000-0000-0000CD010000}"/>
    <hyperlink ref="A196" r:id="rId463" xr:uid="{00000000-0004-0000-0000-0000CE010000}"/>
    <hyperlink ref="E196" r:id="rId464" xr:uid="{00000000-0004-0000-0000-0000CF010000}"/>
    <hyperlink ref="S196" r:id="rId465" xr:uid="{00000000-0004-0000-0000-0000D0010000}"/>
    <hyperlink ref="A197" r:id="rId466" xr:uid="{00000000-0004-0000-0000-0000D1010000}"/>
    <hyperlink ref="E197" r:id="rId467" xr:uid="{00000000-0004-0000-0000-0000D2010000}"/>
    <hyperlink ref="S197" r:id="rId468" xr:uid="{00000000-0004-0000-0000-0000D3010000}"/>
    <hyperlink ref="A198" r:id="rId469" xr:uid="{00000000-0004-0000-0000-0000D4010000}"/>
    <hyperlink ref="E198" r:id="rId470" xr:uid="{00000000-0004-0000-0000-0000D5010000}"/>
    <hyperlink ref="S198" r:id="rId471" xr:uid="{00000000-0004-0000-0000-0000D6010000}"/>
    <hyperlink ref="A199" r:id="rId472" xr:uid="{00000000-0004-0000-0000-0000D7010000}"/>
    <hyperlink ref="E199" r:id="rId473" xr:uid="{00000000-0004-0000-0000-0000D8010000}"/>
    <hyperlink ref="S199" r:id="rId474" xr:uid="{00000000-0004-0000-0000-0000D9010000}"/>
    <hyperlink ref="A200" r:id="rId475" xr:uid="{00000000-0004-0000-0000-0000DA010000}"/>
    <hyperlink ref="E200" r:id="rId476" xr:uid="{00000000-0004-0000-0000-0000DB010000}"/>
    <hyperlink ref="A201" r:id="rId477" xr:uid="{00000000-0004-0000-0000-0000DC010000}"/>
    <hyperlink ref="E201" r:id="rId478" xr:uid="{00000000-0004-0000-0000-0000DD010000}"/>
    <hyperlink ref="S201" r:id="rId479" xr:uid="{00000000-0004-0000-0000-0000DE010000}"/>
    <hyperlink ref="A202" r:id="rId480" xr:uid="{00000000-0004-0000-0000-0000DF010000}"/>
    <hyperlink ref="E202" r:id="rId481" xr:uid="{00000000-0004-0000-0000-0000E0010000}"/>
    <hyperlink ref="S202" r:id="rId482" xr:uid="{00000000-0004-0000-0000-0000E1010000}"/>
    <hyperlink ref="A203" r:id="rId483" xr:uid="{00000000-0004-0000-0000-0000E2010000}"/>
    <hyperlink ref="E203" r:id="rId484" xr:uid="{00000000-0004-0000-0000-0000E3010000}"/>
    <hyperlink ref="S203" r:id="rId485" xr:uid="{00000000-0004-0000-0000-0000E4010000}"/>
    <hyperlink ref="A204" r:id="rId486" xr:uid="{00000000-0004-0000-0000-0000E5010000}"/>
    <hyperlink ref="E204" r:id="rId487" xr:uid="{00000000-0004-0000-0000-0000E6010000}"/>
    <hyperlink ref="S204" r:id="rId488" xr:uid="{00000000-0004-0000-0000-0000E7010000}"/>
    <hyperlink ref="A205" r:id="rId489" xr:uid="{00000000-0004-0000-0000-0000E8010000}"/>
    <hyperlink ref="E205" r:id="rId490" xr:uid="{00000000-0004-0000-0000-0000E9010000}"/>
    <hyperlink ref="S205" r:id="rId491" xr:uid="{00000000-0004-0000-0000-0000EA010000}"/>
    <hyperlink ref="A206" r:id="rId492" xr:uid="{00000000-0004-0000-0000-0000EB010000}"/>
    <hyperlink ref="E206" r:id="rId493" xr:uid="{00000000-0004-0000-0000-0000EC010000}"/>
    <hyperlink ref="A207" r:id="rId494" xr:uid="{00000000-0004-0000-0000-0000ED010000}"/>
    <hyperlink ref="E207" r:id="rId495" xr:uid="{00000000-0004-0000-0000-0000EE010000}"/>
    <hyperlink ref="A208" r:id="rId496" xr:uid="{00000000-0004-0000-0000-0000EF010000}"/>
    <hyperlink ref="E208" r:id="rId497" xr:uid="{00000000-0004-0000-0000-0000F0010000}"/>
    <hyperlink ref="S208" r:id="rId498" xr:uid="{00000000-0004-0000-0000-0000F1010000}"/>
    <hyperlink ref="A209" r:id="rId499" xr:uid="{00000000-0004-0000-0000-0000F2010000}"/>
    <hyperlink ref="E209" r:id="rId500" xr:uid="{00000000-0004-0000-0000-0000F3010000}"/>
    <hyperlink ref="A210" r:id="rId501" xr:uid="{00000000-0004-0000-0000-0000F4010000}"/>
    <hyperlink ref="E210" r:id="rId502" xr:uid="{00000000-0004-0000-0000-0000F5010000}"/>
    <hyperlink ref="A211" r:id="rId503" xr:uid="{00000000-0004-0000-0000-0000F6010000}"/>
    <hyperlink ref="E211" r:id="rId504" xr:uid="{00000000-0004-0000-0000-0000F7010000}"/>
    <hyperlink ref="A212" r:id="rId505" xr:uid="{00000000-0004-0000-0000-0000F8010000}"/>
    <hyperlink ref="E212" r:id="rId506" xr:uid="{00000000-0004-0000-0000-0000F9010000}"/>
    <hyperlink ref="S212" r:id="rId507" xr:uid="{00000000-0004-0000-0000-0000FA010000}"/>
    <hyperlink ref="A213" r:id="rId508" xr:uid="{00000000-0004-0000-0000-0000FB010000}"/>
    <hyperlink ref="E213" r:id="rId509" xr:uid="{00000000-0004-0000-0000-0000FC010000}"/>
    <hyperlink ref="S213" r:id="rId510" xr:uid="{00000000-0004-0000-0000-0000FD010000}"/>
    <hyperlink ref="A214" r:id="rId511" xr:uid="{00000000-0004-0000-0000-0000FE010000}"/>
    <hyperlink ref="E214" r:id="rId512" xr:uid="{00000000-0004-0000-0000-0000FF010000}"/>
    <hyperlink ref="S214" r:id="rId513" xr:uid="{00000000-0004-0000-0000-000000020000}"/>
    <hyperlink ref="A215" r:id="rId514" xr:uid="{00000000-0004-0000-0000-000001020000}"/>
    <hyperlink ref="E215" r:id="rId515" xr:uid="{00000000-0004-0000-0000-000002020000}"/>
    <hyperlink ref="S215" r:id="rId516" xr:uid="{00000000-0004-0000-0000-000003020000}"/>
    <hyperlink ref="A216" r:id="rId517" xr:uid="{00000000-0004-0000-0000-000004020000}"/>
    <hyperlink ref="E216" r:id="rId518" xr:uid="{00000000-0004-0000-0000-000005020000}"/>
    <hyperlink ref="A217" r:id="rId519" xr:uid="{00000000-0004-0000-0000-000006020000}"/>
    <hyperlink ref="E217" r:id="rId520" xr:uid="{00000000-0004-0000-0000-000007020000}"/>
    <hyperlink ref="A218" r:id="rId521" xr:uid="{00000000-0004-0000-0000-000008020000}"/>
    <hyperlink ref="E218" r:id="rId522" xr:uid="{00000000-0004-0000-0000-000009020000}"/>
    <hyperlink ref="A219" r:id="rId523" xr:uid="{00000000-0004-0000-0000-00000A020000}"/>
    <hyperlink ref="E219" r:id="rId524" xr:uid="{00000000-0004-0000-0000-00000B020000}"/>
    <hyperlink ref="A220" r:id="rId525" xr:uid="{00000000-0004-0000-0000-00000C020000}"/>
    <hyperlink ref="E220" r:id="rId526" xr:uid="{00000000-0004-0000-0000-00000D020000}"/>
    <hyperlink ref="A221" r:id="rId527" xr:uid="{00000000-0004-0000-0000-00000E020000}"/>
    <hyperlink ref="E221" r:id="rId528" xr:uid="{00000000-0004-0000-0000-00000F020000}"/>
    <hyperlink ref="A222" r:id="rId529" xr:uid="{00000000-0004-0000-0000-000010020000}"/>
    <hyperlink ref="E222" r:id="rId530" xr:uid="{00000000-0004-0000-0000-000011020000}"/>
    <hyperlink ref="A223" r:id="rId531" xr:uid="{00000000-0004-0000-0000-000012020000}"/>
    <hyperlink ref="E223" r:id="rId532" xr:uid="{00000000-0004-0000-0000-000013020000}"/>
    <hyperlink ref="A224" r:id="rId533" xr:uid="{00000000-0004-0000-0000-000014020000}"/>
    <hyperlink ref="E224" r:id="rId534" xr:uid="{00000000-0004-0000-0000-000015020000}"/>
    <hyperlink ref="A225" r:id="rId535" xr:uid="{00000000-0004-0000-0000-000016020000}"/>
    <hyperlink ref="E225" r:id="rId536" xr:uid="{00000000-0004-0000-0000-000017020000}"/>
    <hyperlink ref="A226" r:id="rId537" xr:uid="{00000000-0004-0000-0000-000018020000}"/>
    <hyperlink ref="E226" r:id="rId538" xr:uid="{00000000-0004-0000-0000-000019020000}"/>
    <hyperlink ref="A227" r:id="rId539" xr:uid="{00000000-0004-0000-0000-00001A020000}"/>
    <hyperlink ref="E227" r:id="rId540" xr:uid="{00000000-0004-0000-0000-00001B020000}"/>
    <hyperlink ref="S227" r:id="rId541" xr:uid="{00000000-0004-0000-0000-00001C020000}"/>
    <hyperlink ref="A228" r:id="rId542" xr:uid="{00000000-0004-0000-0000-00001D020000}"/>
    <hyperlink ref="E228" r:id="rId543" xr:uid="{00000000-0004-0000-0000-00001E020000}"/>
    <hyperlink ref="S228" r:id="rId544" xr:uid="{00000000-0004-0000-0000-00001F020000}"/>
    <hyperlink ref="A229" r:id="rId545" xr:uid="{00000000-0004-0000-0000-000020020000}"/>
    <hyperlink ref="E229" r:id="rId546" xr:uid="{00000000-0004-0000-0000-000021020000}"/>
    <hyperlink ref="S229" r:id="rId547" xr:uid="{00000000-0004-0000-0000-000022020000}"/>
    <hyperlink ref="A230" r:id="rId548" xr:uid="{00000000-0004-0000-0000-000023020000}"/>
    <hyperlink ref="E230" r:id="rId549" xr:uid="{00000000-0004-0000-0000-000024020000}"/>
    <hyperlink ref="S230" r:id="rId550" xr:uid="{00000000-0004-0000-0000-000025020000}"/>
    <hyperlink ref="A231" r:id="rId551" xr:uid="{00000000-0004-0000-0000-000026020000}"/>
    <hyperlink ref="E231" r:id="rId552" xr:uid="{00000000-0004-0000-0000-000027020000}"/>
    <hyperlink ref="S231" r:id="rId553" xr:uid="{00000000-0004-0000-0000-000028020000}"/>
    <hyperlink ref="A232" r:id="rId554" xr:uid="{00000000-0004-0000-0000-000029020000}"/>
    <hyperlink ref="E232" r:id="rId555" xr:uid="{00000000-0004-0000-0000-00002A020000}"/>
    <hyperlink ref="S232" r:id="rId556" xr:uid="{00000000-0004-0000-0000-00002B020000}"/>
    <hyperlink ref="A233" r:id="rId557" xr:uid="{00000000-0004-0000-0000-00002C020000}"/>
    <hyperlink ref="E233" r:id="rId558" xr:uid="{00000000-0004-0000-0000-00002D020000}"/>
    <hyperlink ref="S233" r:id="rId559" xr:uid="{00000000-0004-0000-0000-00002E020000}"/>
    <hyperlink ref="A234" r:id="rId560" xr:uid="{00000000-0004-0000-0000-00002F020000}"/>
    <hyperlink ref="E234" r:id="rId561" xr:uid="{00000000-0004-0000-0000-000030020000}"/>
    <hyperlink ref="S234" r:id="rId562" xr:uid="{00000000-0004-0000-0000-000031020000}"/>
    <hyperlink ref="A235" r:id="rId563" xr:uid="{00000000-0004-0000-0000-000032020000}"/>
    <hyperlink ref="E235" r:id="rId564" xr:uid="{00000000-0004-0000-0000-000033020000}"/>
    <hyperlink ref="A236" r:id="rId565" xr:uid="{00000000-0004-0000-0000-000034020000}"/>
    <hyperlink ref="E236" r:id="rId566" xr:uid="{00000000-0004-0000-0000-000035020000}"/>
    <hyperlink ref="A237" r:id="rId567" xr:uid="{00000000-0004-0000-0000-000036020000}"/>
    <hyperlink ref="E237" r:id="rId568" xr:uid="{00000000-0004-0000-0000-000037020000}"/>
    <hyperlink ref="A238" r:id="rId569" xr:uid="{00000000-0004-0000-0000-000038020000}"/>
    <hyperlink ref="E238" r:id="rId570" xr:uid="{00000000-0004-0000-0000-000039020000}"/>
    <hyperlink ref="S238" r:id="rId571" xr:uid="{00000000-0004-0000-0000-00003A020000}"/>
    <hyperlink ref="A239" r:id="rId572" xr:uid="{00000000-0004-0000-0000-00003B020000}"/>
    <hyperlink ref="E239" r:id="rId573" xr:uid="{00000000-0004-0000-0000-00003C020000}"/>
    <hyperlink ref="S239" r:id="rId574" xr:uid="{00000000-0004-0000-0000-00003D020000}"/>
    <hyperlink ref="A240" r:id="rId575" xr:uid="{00000000-0004-0000-0000-00003E020000}"/>
    <hyperlink ref="E240" r:id="rId576" xr:uid="{00000000-0004-0000-0000-00003F020000}"/>
    <hyperlink ref="S240" r:id="rId577" xr:uid="{00000000-0004-0000-0000-000040020000}"/>
    <hyperlink ref="A241" r:id="rId578" xr:uid="{00000000-0004-0000-0000-000041020000}"/>
    <hyperlink ref="E241" r:id="rId579" xr:uid="{00000000-0004-0000-0000-000042020000}"/>
    <hyperlink ref="S241" r:id="rId580" xr:uid="{00000000-0004-0000-0000-000043020000}"/>
    <hyperlink ref="A242" r:id="rId581" xr:uid="{00000000-0004-0000-0000-000044020000}"/>
    <hyperlink ref="E242" r:id="rId582" xr:uid="{00000000-0004-0000-0000-000045020000}"/>
    <hyperlink ref="S242" r:id="rId583" xr:uid="{00000000-0004-0000-0000-000046020000}"/>
    <hyperlink ref="A243" r:id="rId584" xr:uid="{00000000-0004-0000-0000-000047020000}"/>
    <hyperlink ref="E243" r:id="rId585" xr:uid="{00000000-0004-0000-0000-000048020000}"/>
    <hyperlink ref="S243" r:id="rId586" xr:uid="{00000000-0004-0000-0000-000049020000}"/>
    <hyperlink ref="A244" r:id="rId587" xr:uid="{00000000-0004-0000-0000-00004A020000}"/>
    <hyperlink ref="E244" r:id="rId588" xr:uid="{00000000-0004-0000-0000-00004B020000}"/>
    <hyperlink ref="S244" r:id="rId589" xr:uid="{00000000-0004-0000-0000-00004C020000}"/>
    <hyperlink ref="A245" r:id="rId590" xr:uid="{00000000-0004-0000-0000-00004D020000}"/>
    <hyperlink ref="E245" r:id="rId591" xr:uid="{00000000-0004-0000-0000-00004E020000}"/>
    <hyperlink ref="S245" r:id="rId592" xr:uid="{00000000-0004-0000-0000-00004F020000}"/>
    <hyperlink ref="A246" r:id="rId593" xr:uid="{00000000-0004-0000-0000-000050020000}"/>
    <hyperlink ref="E246" r:id="rId594" xr:uid="{00000000-0004-0000-0000-000051020000}"/>
    <hyperlink ref="S246" r:id="rId595" xr:uid="{00000000-0004-0000-0000-000052020000}"/>
    <hyperlink ref="A247" r:id="rId596" xr:uid="{00000000-0004-0000-0000-000053020000}"/>
    <hyperlink ref="E247" r:id="rId597" xr:uid="{00000000-0004-0000-0000-000054020000}"/>
    <hyperlink ref="S247" r:id="rId598" xr:uid="{00000000-0004-0000-0000-000055020000}"/>
    <hyperlink ref="A248" r:id="rId599" xr:uid="{00000000-0004-0000-0000-000056020000}"/>
    <hyperlink ref="E248" r:id="rId600" xr:uid="{00000000-0004-0000-0000-000057020000}"/>
    <hyperlink ref="S248" r:id="rId601" xr:uid="{00000000-0004-0000-0000-000058020000}"/>
    <hyperlink ref="A249" r:id="rId602" xr:uid="{00000000-0004-0000-0000-000059020000}"/>
    <hyperlink ref="E249" r:id="rId603" xr:uid="{00000000-0004-0000-0000-00005A020000}"/>
    <hyperlink ref="S249" r:id="rId604" xr:uid="{00000000-0004-0000-0000-00005B020000}"/>
    <hyperlink ref="A250" r:id="rId605" xr:uid="{00000000-0004-0000-0000-00005C020000}"/>
    <hyperlink ref="E250" r:id="rId606" xr:uid="{00000000-0004-0000-0000-00005D020000}"/>
    <hyperlink ref="S250" r:id="rId607" xr:uid="{00000000-0004-0000-0000-00005E020000}"/>
    <hyperlink ref="A251" r:id="rId608" xr:uid="{00000000-0004-0000-0000-00005F020000}"/>
    <hyperlink ref="E251" r:id="rId609" xr:uid="{00000000-0004-0000-0000-000060020000}"/>
    <hyperlink ref="S251" r:id="rId610" xr:uid="{00000000-0004-0000-0000-000061020000}"/>
    <hyperlink ref="A252" r:id="rId611" xr:uid="{00000000-0004-0000-0000-000062020000}"/>
    <hyperlink ref="E252" r:id="rId612" xr:uid="{00000000-0004-0000-0000-000063020000}"/>
    <hyperlink ref="A253" r:id="rId613" xr:uid="{00000000-0004-0000-0000-000064020000}"/>
    <hyperlink ref="E253" r:id="rId614" xr:uid="{00000000-0004-0000-0000-000065020000}"/>
    <hyperlink ref="A254" r:id="rId615" xr:uid="{00000000-0004-0000-0000-000066020000}"/>
    <hyperlink ref="E254" r:id="rId616" xr:uid="{00000000-0004-0000-0000-000067020000}"/>
    <hyperlink ref="A255" r:id="rId617" xr:uid="{00000000-0004-0000-0000-000068020000}"/>
    <hyperlink ref="E255" r:id="rId618" xr:uid="{00000000-0004-0000-0000-000069020000}"/>
    <hyperlink ref="A256" r:id="rId619" xr:uid="{00000000-0004-0000-0000-00006A020000}"/>
    <hyperlink ref="E256" r:id="rId620" xr:uid="{00000000-0004-0000-0000-00006B020000}"/>
    <hyperlink ref="A257" r:id="rId621" xr:uid="{00000000-0004-0000-0000-00006C020000}"/>
    <hyperlink ref="E257" r:id="rId622" xr:uid="{00000000-0004-0000-0000-00006D020000}"/>
    <hyperlink ref="A258" r:id="rId623" xr:uid="{00000000-0004-0000-0000-00006E020000}"/>
    <hyperlink ref="E258" r:id="rId624" xr:uid="{00000000-0004-0000-0000-00006F020000}"/>
    <hyperlink ref="A259" r:id="rId625" xr:uid="{00000000-0004-0000-0000-000070020000}"/>
    <hyperlink ref="E259" r:id="rId626" xr:uid="{00000000-0004-0000-0000-000071020000}"/>
    <hyperlink ref="E260" r:id="rId627" xr:uid="{00000000-0004-0000-0000-000072020000}"/>
    <hyperlink ref="A261" r:id="rId628" xr:uid="{00000000-0004-0000-0000-000073020000}"/>
    <hyperlink ref="E261" r:id="rId629" xr:uid="{00000000-0004-0000-0000-000074020000}"/>
    <hyperlink ref="A262" r:id="rId630" xr:uid="{00000000-0004-0000-0000-000075020000}"/>
    <hyperlink ref="E262" r:id="rId631" xr:uid="{00000000-0004-0000-0000-000076020000}"/>
    <hyperlink ref="A263" r:id="rId632" xr:uid="{00000000-0004-0000-0000-000077020000}"/>
    <hyperlink ref="E263" r:id="rId633" xr:uid="{00000000-0004-0000-0000-000078020000}"/>
    <hyperlink ref="A264" r:id="rId634" xr:uid="{00000000-0004-0000-0000-000079020000}"/>
    <hyperlink ref="E264" r:id="rId635" xr:uid="{00000000-0004-0000-0000-00007A020000}"/>
    <hyperlink ref="A265" r:id="rId636" xr:uid="{00000000-0004-0000-0000-00007B020000}"/>
    <hyperlink ref="E265" r:id="rId637" xr:uid="{00000000-0004-0000-0000-00007C020000}"/>
    <hyperlink ref="A266" r:id="rId638" xr:uid="{00000000-0004-0000-0000-00007D020000}"/>
    <hyperlink ref="E266" r:id="rId639" xr:uid="{00000000-0004-0000-0000-00007E020000}"/>
    <hyperlink ref="A267" r:id="rId640" xr:uid="{00000000-0004-0000-0000-00007F020000}"/>
    <hyperlink ref="E267" r:id="rId641" xr:uid="{00000000-0004-0000-0000-000080020000}"/>
    <hyperlink ref="S267" r:id="rId642" xr:uid="{00000000-0004-0000-0000-000081020000}"/>
    <hyperlink ref="A268" r:id="rId643" xr:uid="{00000000-0004-0000-0000-000082020000}"/>
    <hyperlink ref="E268" r:id="rId644" xr:uid="{00000000-0004-0000-0000-000083020000}"/>
    <hyperlink ref="A269" r:id="rId645" xr:uid="{00000000-0004-0000-0000-000084020000}"/>
    <hyperlink ref="E269" r:id="rId646" xr:uid="{00000000-0004-0000-0000-000085020000}"/>
    <hyperlink ref="S269" r:id="rId647" xr:uid="{00000000-0004-0000-0000-000086020000}"/>
    <hyperlink ref="A270" r:id="rId648" xr:uid="{00000000-0004-0000-0000-000087020000}"/>
    <hyperlink ref="E270" r:id="rId649" xr:uid="{00000000-0004-0000-0000-000088020000}"/>
    <hyperlink ref="S270" r:id="rId650" xr:uid="{00000000-0004-0000-0000-000089020000}"/>
    <hyperlink ref="A271" r:id="rId651" xr:uid="{00000000-0004-0000-0000-00008A020000}"/>
    <hyperlink ref="E271" r:id="rId652" xr:uid="{00000000-0004-0000-0000-00008B020000}"/>
    <hyperlink ref="S271" r:id="rId653" xr:uid="{00000000-0004-0000-0000-00008C020000}"/>
    <hyperlink ref="A272" r:id="rId654" xr:uid="{00000000-0004-0000-0000-00008D020000}"/>
    <hyperlink ref="E272" r:id="rId655" xr:uid="{00000000-0004-0000-0000-00008E020000}"/>
    <hyperlink ref="S272" r:id="rId656" xr:uid="{00000000-0004-0000-0000-00008F020000}"/>
    <hyperlink ref="A273" r:id="rId657" xr:uid="{00000000-0004-0000-0000-000090020000}"/>
    <hyperlink ref="E273" r:id="rId658" xr:uid="{00000000-0004-0000-0000-000091020000}"/>
    <hyperlink ref="S273" r:id="rId659" xr:uid="{00000000-0004-0000-0000-000092020000}"/>
    <hyperlink ref="A274" r:id="rId660" xr:uid="{00000000-0004-0000-0000-000093020000}"/>
    <hyperlink ref="E274" r:id="rId661" xr:uid="{00000000-0004-0000-0000-000094020000}"/>
    <hyperlink ref="S274" r:id="rId662" xr:uid="{00000000-0004-0000-0000-000095020000}"/>
    <hyperlink ref="A275" r:id="rId663" xr:uid="{00000000-0004-0000-0000-000096020000}"/>
    <hyperlink ref="E275" r:id="rId664" xr:uid="{00000000-0004-0000-0000-000097020000}"/>
    <hyperlink ref="S275" r:id="rId665" xr:uid="{00000000-0004-0000-0000-000098020000}"/>
    <hyperlink ref="A276" r:id="rId666" xr:uid="{00000000-0004-0000-0000-000099020000}"/>
    <hyperlink ref="E276" r:id="rId667" xr:uid="{00000000-0004-0000-0000-00009A020000}"/>
    <hyperlink ref="A277" r:id="rId668" xr:uid="{00000000-0004-0000-0000-00009B020000}"/>
    <hyperlink ref="E277" r:id="rId669" xr:uid="{00000000-0004-0000-0000-00009C020000}"/>
    <hyperlink ref="A278" r:id="rId670" xr:uid="{00000000-0004-0000-0000-00009D020000}"/>
    <hyperlink ref="E278" r:id="rId671" xr:uid="{00000000-0004-0000-0000-00009E020000}"/>
    <hyperlink ref="A279" r:id="rId672" xr:uid="{00000000-0004-0000-0000-00009F020000}"/>
    <hyperlink ref="E279" r:id="rId673" xr:uid="{00000000-0004-0000-0000-0000A0020000}"/>
    <hyperlink ref="A280" r:id="rId674" xr:uid="{00000000-0004-0000-0000-0000A1020000}"/>
    <hyperlink ref="E280" r:id="rId675" xr:uid="{00000000-0004-0000-0000-0000A2020000}"/>
    <hyperlink ref="A281" r:id="rId676" xr:uid="{00000000-0004-0000-0000-0000A3020000}"/>
    <hyperlink ref="E281" r:id="rId677" xr:uid="{00000000-0004-0000-0000-0000A4020000}"/>
    <hyperlink ref="S281" r:id="rId678" xr:uid="{00000000-0004-0000-0000-0000A5020000}"/>
    <hyperlink ref="A282" r:id="rId679" xr:uid="{00000000-0004-0000-0000-0000A6020000}"/>
    <hyperlink ref="E282" r:id="rId680" xr:uid="{00000000-0004-0000-0000-0000A7020000}"/>
    <hyperlink ref="S282" r:id="rId681" xr:uid="{00000000-0004-0000-0000-0000A8020000}"/>
    <hyperlink ref="A283" r:id="rId682" xr:uid="{00000000-0004-0000-0000-0000A9020000}"/>
    <hyperlink ref="E283" r:id="rId683" xr:uid="{00000000-0004-0000-0000-0000AA020000}"/>
    <hyperlink ref="S283" r:id="rId684" xr:uid="{00000000-0004-0000-0000-0000AB020000}"/>
    <hyperlink ref="A284" r:id="rId685" xr:uid="{00000000-0004-0000-0000-0000AC020000}"/>
    <hyperlink ref="E284" r:id="rId686" xr:uid="{00000000-0004-0000-0000-0000AD020000}"/>
    <hyperlink ref="A285" r:id="rId687" xr:uid="{00000000-0004-0000-0000-0000AE020000}"/>
    <hyperlink ref="E285" r:id="rId688" xr:uid="{00000000-0004-0000-0000-0000AF020000}"/>
    <hyperlink ref="A286" r:id="rId689" xr:uid="{00000000-0004-0000-0000-0000B0020000}"/>
    <hyperlink ref="E286" r:id="rId690" xr:uid="{00000000-0004-0000-0000-0000B1020000}"/>
    <hyperlink ref="A287" r:id="rId691" xr:uid="{00000000-0004-0000-0000-0000B2020000}"/>
    <hyperlink ref="E287" r:id="rId692" xr:uid="{00000000-0004-0000-0000-0000B3020000}"/>
    <hyperlink ref="A288" r:id="rId693" xr:uid="{00000000-0004-0000-0000-0000B4020000}"/>
    <hyperlink ref="E288" r:id="rId694" xr:uid="{00000000-0004-0000-0000-0000B5020000}"/>
    <hyperlink ref="S288" r:id="rId695" xr:uid="{00000000-0004-0000-0000-0000B6020000}"/>
    <hyperlink ref="A289" r:id="rId696" xr:uid="{00000000-0004-0000-0000-0000B7020000}"/>
    <hyperlink ref="E289" r:id="rId697" xr:uid="{00000000-0004-0000-0000-0000B8020000}"/>
    <hyperlink ref="S289" r:id="rId698" xr:uid="{00000000-0004-0000-0000-0000B9020000}"/>
    <hyperlink ref="A290" r:id="rId699" xr:uid="{00000000-0004-0000-0000-0000BA020000}"/>
    <hyperlink ref="E290" r:id="rId700" xr:uid="{00000000-0004-0000-0000-0000BB020000}"/>
    <hyperlink ref="A291" r:id="rId701" xr:uid="{00000000-0004-0000-0000-0000BC020000}"/>
    <hyperlink ref="E291" r:id="rId702" xr:uid="{00000000-0004-0000-0000-0000BD020000}"/>
    <hyperlink ref="A292" r:id="rId703" xr:uid="{00000000-0004-0000-0000-0000BE020000}"/>
    <hyperlink ref="E292" r:id="rId704" xr:uid="{00000000-0004-0000-0000-0000BF020000}"/>
    <hyperlink ref="A293" r:id="rId705" xr:uid="{00000000-0004-0000-0000-0000C0020000}"/>
    <hyperlink ref="E293" r:id="rId706" xr:uid="{00000000-0004-0000-0000-0000C1020000}"/>
    <hyperlink ref="A294" r:id="rId707" xr:uid="{00000000-0004-0000-0000-0000C2020000}"/>
    <hyperlink ref="E294" r:id="rId708" xr:uid="{00000000-0004-0000-0000-0000C3020000}"/>
    <hyperlink ref="S294" r:id="rId709" xr:uid="{00000000-0004-0000-0000-0000C4020000}"/>
    <hyperlink ref="A295" r:id="rId710" xr:uid="{00000000-0004-0000-0000-0000C5020000}"/>
    <hyperlink ref="E295" r:id="rId711" xr:uid="{00000000-0004-0000-0000-0000C6020000}"/>
    <hyperlink ref="A296" r:id="rId712" xr:uid="{00000000-0004-0000-0000-0000C7020000}"/>
    <hyperlink ref="E296" r:id="rId713" xr:uid="{00000000-0004-0000-0000-0000C8020000}"/>
    <hyperlink ref="A297" r:id="rId714" xr:uid="{00000000-0004-0000-0000-0000C9020000}"/>
    <hyperlink ref="E297" r:id="rId715" xr:uid="{00000000-0004-0000-0000-0000CA020000}"/>
    <hyperlink ref="S297" r:id="rId716" xr:uid="{00000000-0004-0000-0000-0000CB020000}"/>
    <hyperlink ref="E298" r:id="rId717" xr:uid="{00000000-0004-0000-0000-0000CC020000}"/>
    <hyperlink ref="A299" r:id="rId718" xr:uid="{00000000-0004-0000-0000-0000CD020000}"/>
    <hyperlink ref="E299" r:id="rId719" xr:uid="{00000000-0004-0000-0000-0000CE020000}"/>
    <hyperlink ref="S299" r:id="rId720" xr:uid="{00000000-0004-0000-0000-0000CF020000}"/>
    <hyperlink ref="A300" r:id="rId721" xr:uid="{00000000-0004-0000-0000-0000D0020000}"/>
    <hyperlink ref="E300" r:id="rId722" xr:uid="{00000000-0004-0000-0000-0000D1020000}"/>
    <hyperlink ref="S300" r:id="rId723" xr:uid="{00000000-0004-0000-0000-0000D2020000}"/>
    <hyperlink ref="A301" r:id="rId724" xr:uid="{00000000-0004-0000-0000-0000D3020000}"/>
    <hyperlink ref="E301" r:id="rId725" xr:uid="{00000000-0004-0000-0000-0000D4020000}"/>
    <hyperlink ref="A302" r:id="rId726" xr:uid="{00000000-0004-0000-0000-0000D5020000}"/>
    <hyperlink ref="E302" r:id="rId727" xr:uid="{00000000-0004-0000-0000-0000D6020000}"/>
    <hyperlink ref="S302" r:id="rId728" xr:uid="{00000000-0004-0000-0000-0000D7020000}"/>
    <hyperlink ref="A303" r:id="rId729" xr:uid="{00000000-0004-0000-0000-0000D8020000}"/>
    <hyperlink ref="E303" r:id="rId730" xr:uid="{00000000-0004-0000-0000-0000D9020000}"/>
    <hyperlink ref="S303" r:id="rId731" xr:uid="{00000000-0004-0000-0000-0000DA020000}"/>
    <hyperlink ref="A304" r:id="rId732" xr:uid="{00000000-0004-0000-0000-0000DB020000}"/>
    <hyperlink ref="E304" r:id="rId733" xr:uid="{00000000-0004-0000-0000-0000DC020000}"/>
    <hyperlink ref="A305" r:id="rId734" xr:uid="{00000000-0004-0000-0000-0000DD020000}"/>
    <hyperlink ref="E305" r:id="rId735" xr:uid="{00000000-0004-0000-0000-0000DE020000}"/>
    <hyperlink ref="S305" r:id="rId736" xr:uid="{00000000-0004-0000-0000-0000DF020000}"/>
    <hyperlink ref="A306" r:id="rId737" xr:uid="{00000000-0004-0000-0000-0000E0020000}"/>
    <hyperlink ref="E306" r:id="rId738" xr:uid="{00000000-0004-0000-0000-0000E1020000}"/>
    <hyperlink ref="S306" r:id="rId739" xr:uid="{00000000-0004-0000-0000-0000E2020000}"/>
    <hyperlink ref="A307" r:id="rId740" xr:uid="{00000000-0004-0000-0000-0000E3020000}"/>
    <hyperlink ref="E307" r:id="rId741" xr:uid="{00000000-0004-0000-0000-0000E4020000}"/>
    <hyperlink ref="S307" r:id="rId742" xr:uid="{00000000-0004-0000-0000-0000E5020000}"/>
    <hyperlink ref="A308" r:id="rId743" xr:uid="{00000000-0004-0000-0000-0000E6020000}"/>
    <hyperlink ref="E308" r:id="rId744" xr:uid="{00000000-0004-0000-0000-0000E7020000}"/>
    <hyperlink ref="A309" r:id="rId745" xr:uid="{00000000-0004-0000-0000-0000E8020000}"/>
    <hyperlink ref="E309" r:id="rId746" xr:uid="{00000000-0004-0000-0000-0000E9020000}"/>
    <hyperlink ref="A310" r:id="rId747" xr:uid="{00000000-0004-0000-0000-0000EA020000}"/>
    <hyperlink ref="E310" r:id="rId748" xr:uid="{00000000-0004-0000-0000-0000EB020000}"/>
    <hyperlink ref="A311" r:id="rId749" xr:uid="{00000000-0004-0000-0000-0000EC020000}"/>
    <hyperlink ref="E311" r:id="rId750" xr:uid="{00000000-0004-0000-0000-0000ED020000}"/>
    <hyperlink ref="A312" r:id="rId751" xr:uid="{00000000-0004-0000-0000-0000EE020000}"/>
    <hyperlink ref="E312" r:id="rId752" xr:uid="{00000000-0004-0000-0000-0000EF020000}"/>
    <hyperlink ref="A313" r:id="rId753" xr:uid="{00000000-0004-0000-0000-0000F0020000}"/>
    <hyperlink ref="E313" r:id="rId754" xr:uid="{00000000-0004-0000-0000-0000F1020000}"/>
    <hyperlink ref="A314" r:id="rId755" xr:uid="{00000000-0004-0000-0000-0000F2020000}"/>
    <hyperlink ref="E314" r:id="rId756" xr:uid="{00000000-0004-0000-0000-0000F3020000}"/>
    <hyperlink ref="A315" r:id="rId757" xr:uid="{00000000-0004-0000-0000-0000F4020000}"/>
    <hyperlink ref="E315" r:id="rId758" xr:uid="{00000000-0004-0000-0000-0000F5020000}"/>
    <hyperlink ref="A316" r:id="rId759" xr:uid="{00000000-0004-0000-0000-0000F6020000}"/>
    <hyperlink ref="E316" r:id="rId760" xr:uid="{00000000-0004-0000-0000-0000F7020000}"/>
    <hyperlink ref="A317" r:id="rId761" xr:uid="{00000000-0004-0000-0000-0000F8020000}"/>
    <hyperlink ref="E317" r:id="rId762" xr:uid="{00000000-0004-0000-0000-0000F9020000}"/>
    <hyperlink ref="S317" r:id="rId763" xr:uid="{00000000-0004-0000-0000-0000FA020000}"/>
    <hyperlink ref="A318" r:id="rId764" xr:uid="{00000000-0004-0000-0000-0000FB020000}"/>
    <hyperlink ref="E318" r:id="rId765" xr:uid="{00000000-0004-0000-0000-0000FC020000}"/>
    <hyperlink ref="S318" r:id="rId766" xr:uid="{00000000-0004-0000-0000-0000FD020000}"/>
    <hyperlink ref="A319" r:id="rId767" xr:uid="{00000000-0004-0000-0000-0000FE020000}"/>
    <hyperlink ref="E319" r:id="rId768" xr:uid="{00000000-0004-0000-0000-0000FF020000}"/>
    <hyperlink ref="S319" r:id="rId769" xr:uid="{00000000-0004-0000-0000-000000030000}"/>
    <hyperlink ref="A320" r:id="rId770" xr:uid="{00000000-0004-0000-0000-000001030000}"/>
    <hyperlink ref="E320" r:id="rId771" xr:uid="{00000000-0004-0000-0000-000002030000}"/>
    <hyperlink ref="S320" r:id="rId772" xr:uid="{00000000-0004-0000-0000-000003030000}"/>
    <hyperlink ref="A321" r:id="rId773" xr:uid="{00000000-0004-0000-0000-000004030000}"/>
    <hyperlink ref="E321" r:id="rId774" xr:uid="{00000000-0004-0000-0000-000005030000}"/>
    <hyperlink ref="S321" r:id="rId775" xr:uid="{00000000-0004-0000-0000-000006030000}"/>
    <hyperlink ref="A322" r:id="rId776" xr:uid="{00000000-0004-0000-0000-000007030000}"/>
    <hyperlink ref="E322" r:id="rId777" xr:uid="{00000000-0004-0000-0000-000008030000}"/>
    <hyperlink ref="S322" r:id="rId778" xr:uid="{00000000-0004-0000-0000-000009030000}"/>
    <hyperlink ref="A323" r:id="rId779" xr:uid="{00000000-0004-0000-0000-00000A030000}"/>
    <hyperlink ref="E323" r:id="rId780" xr:uid="{00000000-0004-0000-0000-00000B030000}"/>
    <hyperlink ref="S323" r:id="rId781" xr:uid="{00000000-0004-0000-0000-00000C030000}"/>
    <hyperlink ref="A324" r:id="rId782" xr:uid="{00000000-0004-0000-0000-00000D030000}"/>
    <hyperlink ref="E324" r:id="rId783" xr:uid="{00000000-0004-0000-0000-00000E030000}"/>
    <hyperlink ref="S324" r:id="rId784" xr:uid="{00000000-0004-0000-0000-00000F030000}"/>
    <hyperlink ref="A325" r:id="rId785" xr:uid="{00000000-0004-0000-0000-000010030000}"/>
    <hyperlink ref="E325" r:id="rId786" xr:uid="{00000000-0004-0000-0000-000011030000}"/>
    <hyperlink ref="S325" r:id="rId787" xr:uid="{00000000-0004-0000-0000-000012030000}"/>
    <hyperlink ref="A326" r:id="rId788" xr:uid="{00000000-0004-0000-0000-000013030000}"/>
    <hyperlink ref="E326" r:id="rId789" xr:uid="{00000000-0004-0000-0000-000014030000}"/>
    <hyperlink ref="S326" r:id="rId790" xr:uid="{00000000-0004-0000-0000-000015030000}"/>
    <hyperlink ref="A327" r:id="rId791" xr:uid="{00000000-0004-0000-0000-000016030000}"/>
    <hyperlink ref="E327" r:id="rId792" xr:uid="{00000000-0004-0000-0000-000017030000}"/>
    <hyperlink ref="S327" r:id="rId793" xr:uid="{00000000-0004-0000-0000-000018030000}"/>
    <hyperlink ref="A328" r:id="rId794" xr:uid="{00000000-0004-0000-0000-000019030000}"/>
    <hyperlink ref="E328" r:id="rId795" xr:uid="{00000000-0004-0000-0000-00001A030000}"/>
    <hyperlink ref="S328" r:id="rId796" xr:uid="{00000000-0004-0000-0000-00001B030000}"/>
    <hyperlink ref="A329" r:id="rId797" xr:uid="{00000000-0004-0000-0000-00001C030000}"/>
    <hyperlink ref="E329" r:id="rId798" xr:uid="{00000000-0004-0000-0000-00001D030000}"/>
    <hyperlink ref="A330" r:id="rId799" xr:uid="{00000000-0004-0000-0000-00001E030000}"/>
    <hyperlink ref="E330" r:id="rId800" xr:uid="{00000000-0004-0000-0000-00001F030000}"/>
    <hyperlink ref="S330" r:id="rId801" xr:uid="{00000000-0004-0000-0000-000020030000}"/>
    <hyperlink ref="A331" r:id="rId802" xr:uid="{00000000-0004-0000-0000-000021030000}"/>
    <hyperlink ref="E331" r:id="rId803" xr:uid="{00000000-0004-0000-0000-000022030000}"/>
    <hyperlink ref="A332" r:id="rId804" xr:uid="{00000000-0004-0000-0000-000023030000}"/>
    <hyperlink ref="E332" r:id="rId805" xr:uid="{00000000-0004-0000-0000-000024030000}"/>
    <hyperlink ref="S332" r:id="rId806" xr:uid="{00000000-0004-0000-0000-000025030000}"/>
    <hyperlink ref="A333" r:id="rId807" xr:uid="{00000000-0004-0000-0000-000026030000}"/>
    <hyperlink ref="E333" r:id="rId808" xr:uid="{00000000-0004-0000-0000-000027030000}"/>
    <hyperlink ref="S333" r:id="rId809" xr:uid="{00000000-0004-0000-0000-000028030000}"/>
    <hyperlink ref="A334" r:id="rId810" xr:uid="{00000000-0004-0000-0000-000029030000}"/>
    <hyperlink ref="E334" r:id="rId811" xr:uid="{00000000-0004-0000-0000-00002A030000}"/>
    <hyperlink ref="S334" r:id="rId812" xr:uid="{00000000-0004-0000-0000-00002B030000}"/>
    <hyperlink ref="A335" r:id="rId813" xr:uid="{00000000-0004-0000-0000-00002C030000}"/>
    <hyperlink ref="E335" r:id="rId814" xr:uid="{00000000-0004-0000-0000-00002D030000}"/>
    <hyperlink ref="S335" r:id="rId815" xr:uid="{00000000-0004-0000-0000-00002E030000}"/>
    <hyperlink ref="A336" r:id="rId816" xr:uid="{00000000-0004-0000-0000-00002F030000}"/>
    <hyperlink ref="E336" r:id="rId817" xr:uid="{00000000-0004-0000-0000-000030030000}"/>
    <hyperlink ref="S336" r:id="rId818" xr:uid="{00000000-0004-0000-0000-000031030000}"/>
    <hyperlink ref="A337" r:id="rId819" xr:uid="{00000000-0004-0000-0000-000032030000}"/>
    <hyperlink ref="E337" r:id="rId820" xr:uid="{00000000-0004-0000-0000-000033030000}"/>
    <hyperlink ref="S337" r:id="rId821" xr:uid="{00000000-0004-0000-0000-000034030000}"/>
    <hyperlink ref="A338" r:id="rId822" xr:uid="{00000000-0004-0000-0000-000035030000}"/>
    <hyperlink ref="E338" r:id="rId823" xr:uid="{00000000-0004-0000-0000-000036030000}"/>
    <hyperlink ref="S338" r:id="rId824" xr:uid="{00000000-0004-0000-0000-000037030000}"/>
    <hyperlink ref="A339" r:id="rId825" xr:uid="{00000000-0004-0000-0000-000038030000}"/>
    <hyperlink ref="E339" r:id="rId826" xr:uid="{00000000-0004-0000-0000-000039030000}"/>
    <hyperlink ref="S339" r:id="rId827" xr:uid="{00000000-0004-0000-0000-00003A030000}"/>
    <hyperlink ref="A340" r:id="rId828" xr:uid="{00000000-0004-0000-0000-00003B030000}"/>
    <hyperlink ref="E340" r:id="rId829" xr:uid="{00000000-0004-0000-0000-00003C030000}"/>
    <hyperlink ref="S340" r:id="rId830" xr:uid="{00000000-0004-0000-0000-00003D030000}"/>
    <hyperlink ref="A341" r:id="rId831" xr:uid="{00000000-0004-0000-0000-00003E030000}"/>
    <hyperlink ref="E341" r:id="rId832" xr:uid="{00000000-0004-0000-0000-00003F030000}"/>
    <hyperlink ref="S341" r:id="rId833" xr:uid="{00000000-0004-0000-0000-000040030000}"/>
    <hyperlink ref="A342" r:id="rId834" xr:uid="{00000000-0004-0000-0000-000041030000}"/>
    <hyperlink ref="E342" r:id="rId835" xr:uid="{00000000-0004-0000-0000-000042030000}"/>
    <hyperlink ref="S342" r:id="rId836" xr:uid="{00000000-0004-0000-0000-000043030000}"/>
    <hyperlink ref="A343" r:id="rId837" xr:uid="{00000000-0004-0000-0000-000044030000}"/>
    <hyperlink ref="E343" r:id="rId838" xr:uid="{00000000-0004-0000-0000-000045030000}"/>
    <hyperlink ref="S343" r:id="rId839" xr:uid="{00000000-0004-0000-0000-000046030000}"/>
    <hyperlink ref="A344" r:id="rId840" xr:uid="{00000000-0004-0000-0000-000047030000}"/>
    <hyperlink ref="E344" r:id="rId841" xr:uid="{00000000-0004-0000-0000-000048030000}"/>
    <hyperlink ref="S344" r:id="rId842" xr:uid="{00000000-0004-0000-0000-000049030000}"/>
    <hyperlink ref="A345" r:id="rId843" xr:uid="{00000000-0004-0000-0000-00004A030000}"/>
    <hyperlink ref="E345" r:id="rId844" xr:uid="{00000000-0004-0000-0000-00004B030000}"/>
    <hyperlink ref="S345" r:id="rId845" xr:uid="{00000000-0004-0000-0000-00004C030000}"/>
    <hyperlink ref="A346" r:id="rId846" xr:uid="{00000000-0004-0000-0000-00004D030000}"/>
    <hyperlink ref="E346" r:id="rId847" xr:uid="{00000000-0004-0000-0000-00004E030000}"/>
    <hyperlink ref="S346" r:id="rId848" xr:uid="{00000000-0004-0000-0000-00004F030000}"/>
    <hyperlink ref="A347" r:id="rId849" xr:uid="{00000000-0004-0000-0000-000050030000}"/>
    <hyperlink ref="E347" r:id="rId850" xr:uid="{00000000-0004-0000-0000-000051030000}"/>
    <hyperlink ref="S347" r:id="rId851" xr:uid="{00000000-0004-0000-0000-000052030000}"/>
    <hyperlink ref="A348" r:id="rId852" xr:uid="{00000000-0004-0000-0000-000053030000}"/>
    <hyperlink ref="E348" r:id="rId853" xr:uid="{00000000-0004-0000-0000-000054030000}"/>
    <hyperlink ref="S348" r:id="rId854" xr:uid="{00000000-0004-0000-0000-000055030000}"/>
    <hyperlink ref="A349" r:id="rId855" xr:uid="{00000000-0004-0000-0000-000056030000}"/>
    <hyperlink ref="E349" r:id="rId856" xr:uid="{00000000-0004-0000-0000-000057030000}"/>
    <hyperlink ref="S349" r:id="rId857" xr:uid="{00000000-0004-0000-0000-000058030000}"/>
    <hyperlink ref="A350" r:id="rId858" xr:uid="{00000000-0004-0000-0000-000059030000}"/>
    <hyperlink ref="E350" r:id="rId859" xr:uid="{00000000-0004-0000-0000-00005A030000}"/>
    <hyperlink ref="S350" r:id="rId860" xr:uid="{00000000-0004-0000-0000-00005B030000}"/>
    <hyperlink ref="A351" r:id="rId861" xr:uid="{00000000-0004-0000-0000-00005C030000}"/>
    <hyperlink ref="E351" r:id="rId862" xr:uid="{00000000-0004-0000-0000-00005D030000}"/>
    <hyperlink ref="S351" r:id="rId863" xr:uid="{00000000-0004-0000-0000-00005E030000}"/>
    <hyperlink ref="A352" r:id="rId864" xr:uid="{00000000-0004-0000-0000-00005F030000}"/>
    <hyperlink ref="E352" r:id="rId865" xr:uid="{00000000-0004-0000-0000-000060030000}"/>
    <hyperlink ref="S352" r:id="rId866" xr:uid="{00000000-0004-0000-0000-000061030000}"/>
    <hyperlink ref="A353" r:id="rId867" xr:uid="{00000000-0004-0000-0000-000062030000}"/>
    <hyperlink ref="E353" r:id="rId868" xr:uid="{00000000-0004-0000-0000-000063030000}"/>
    <hyperlink ref="S353" r:id="rId869" xr:uid="{00000000-0004-0000-0000-000064030000}"/>
    <hyperlink ref="A354" r:id="rId870" xr:uid="{00000000-0004-0000-0000-000065030000}"/>
    <hyperlink ref="E354" r:id="rId871" xr:uid="{00000000-0004-0000-0000-000066030000}"/>
    <hyperlink ref="S354" r:id="rId872" xr:uid="{00000000-0004-0000-0000-000067030000}"/>
    <hyperlink ref="A355" r:id="rId873" xr:uid="{00000000-0004-0000-0000-000068030000}"/>
    <hyperlink ref="E355" r:id="rId874" xr:uid="{00000000-0004-0000-0000-000069030000}"/>
    <hyperlink ref="S355" r:id="rId875" xr:uid="{00000000-0004-0000-0000-00006A030000}"/>
    <hyperlink ref="A356" r:id="rId876" xr:uid="{00000000-0004-0000-0000-00006B030000}"/>
    <hyperlink ref="E356" r:id="rId877" xr:uid="{00000000-0004-0000-0000-00006C030000}"/>
    <hyperlink ref="S356" r:id="rId878" xr:uid="{00000000-0004-0000-0000-00006D030000}"/>
    <hyperlink ref="A357" r:id="rId879" xr:uid="{00000000-0004-0000-0000-00006E030000}"/>
    <hyperlink ref="E357" r:id="rId880" xr:uid="{00000000-0004-0000-0000-00006F030000}"/>
    <hyperlink ref="S357" r:id="rId881" xr:uid="{00000000-0004-0000-0000-000070030000}"/>
    <hyperlink ref="A358" r:id="rId882" xr:uid="{00000000-0004-0000-0000-000071030000}"/>
    <hyperlink ref="E358" r:id="rId883" xr:uid="{00000000-0004-0000-0000-000072030000}"/>
    <hyperlink ref="S358" r:id="rId884" xr:uid="{00000000-0004-0000-0000-000073030000}"/>
    <hyperlink ref="A359" r:id="rId885" xr:uid="{00000000-0004-0000-0000-000074030000}"/>
    <hyperlink ref="E359" r:id="rId886" xr:uid="{00000000-0004-0000-0000-000075030000}"/>
    <hyperlink ref="S359" r:id="rId887" xr:uid="{00000000-0004-0000-0000-000076030000}"/>
    <hyperlink ref="A360" r:id="rId888" xr:uid="{00000000-0004-0000-0000-000077030000}"/>
    <hyperlink ref="E360" r:id="rId889" xr:uid="{00000000-0004-0000-0000-000078030000}"/>
    <hyperlink ref="S360" r:id="rId890" xr:uid="{00000000-0004-0000-0000-000079030000}"/>
    <hyperlink ref="A361" r:id="rId891" xr:uid="{00000000-0004-0000-0000-00007A030000}"/>
    <hyperlink ref="E361" r:id="rId892" xr:uid="{00000000-0004-0000-0000-00007B030000}"/>
    <hyperlink ref="S361" r:id="rId893" xr:uid="{00000000-0004-0000-0000-00007C030000}"/>
    <hyperlink ref="A362" r:id="rId894" xr:uid="{00000000-0004-0000-0000-00007D030000}"/>
    <hyperlink ref="E362" r:id="rId895" xr:uid="{00000000-0004-0000-0000-00007E030000}"/>
    <hyperlink ref="S362" r:id="rId896" xr:uid="{00000000-0004-0000-0000-00007F030000}"/>
    <hyperlink ref="A363" r:id="rId897" xr:uid="{00000000-0004-0000-0000-000080030000}"/>
    <hyperlink ref="E363" r:id="rId898" xr:uid="{00000000-0004-0000-0000-000081030000}"/>
    <hyperlink ref="S363" r:id="rId899" xr:uid="{00000000-0004-0000-0000-000082030000}"/>
    <hyperlink ref="A364" r:id="rId900" xr:uid="{00000000-0004-0000-0000-000083030000}"/>
    <hyperlink ref="E364" r:id="rId901" xr:uid="{00000000-0004-0000-0000-000084030000}"/>
    <hyperlink ref="S364" r:id="rId902" xr:uid="{00000000-0004-0000-0000-000085030000}"/>
    <hyperlink ref="A365" r:id="rId903" xr:uid="{00000000-0004-0000-0000-000086030000}"/>
    <hyperlink ref="E365" r:id="rId904" xr:uid="{00000000-0004-0000-0000-000087030000}"/>
    <hyperlink ref="S365" r:id="rId905" xr:uid="{00000000-0004-0000-0000-000088030000}"/>
    <hyperlink ref="A366" r:id="rId906" xr:uid="{00000000-0004-0000-0000-000089030000}"/>
    <hyperlink ref="E366" r:id="rId907" xr:uid="{00000000-0004-0000-0000-00008A030000}"/>
    <hyperlink ref="S366" r:id="rId908" xr:uid="{00000000-0004-0000-0000-00008B030000}"/>
    <hyperlink ref="A367" r:id="rId909" xr:uid="{00000000-0004-0000-0000-00008C030000}"/>
    <hyperlink ref="E367" r:id="rId910" xr:uid="{00000000-0004-0000-0000-00008D030000}"/>
    <hyperlink ref="S367" r:id="rId911" xr:uid="{00000000-0004-0000-0000-00008E030000}"/>
    <hyperlink ref="A368" r:id="rId912" xr:uid="{00000000-0004-0000-0000-00008F030000}"/>
    <hyperlink ref="E368" r:id="rId913" xr:uid="{00000000-0004-0000-0000-000090030000}"/>
    <hyperlink ref="S368" r:id="rId914" xr:uid="{00000000-0004-0000-0000-000091030000}"/>
    <hyperlink ref="A369" r:id="rId915" xr:uid="{00000000-0004-0000-0000-000092030000}"/>
    <hyperlink ref="E369" r:id="rId916" xr:uid="{00000000-0004-0000-0000-000093030000}"/>
    <hyperlink ref="S369" r:id="rId917" xr:uid="{00000000-0004-0000-0000-000094030000}"/>
    <hyperlink ref="A370" r:id="rId918" xr:uid="{00000000-0004-0000-0000-000095030000}"/>
    <hyperlink ref="E370" r:id="rId919" xr:uid="{00000000-0004-0000-0000-000096030000}"/>
    <hyperlink ref="S370" r:id="rId920" xr:uid="{00000000-0004-0000-0000-000097030000}"/>
    <hyperlink ref="A371" r:id="rId921" xr:uid="{00000000-0004-0000-0000-000098030000}"/>
    <hyperlink ref="E371" r:id="rId922" xr:uid="{00000000-0004-0000-0000-000099030000}"/>
    <hyperlink ref="S371" r:id="rId923" xr:uid="{00000000-0004-0000-0000-00009A030000}"/>
    <hyperlink ref="A372" r:id="rId924" xr:uid="{00000000-0004-0000-0000-00009B030000}"/>
    <hyperlink ref="E372" r:id="rId925" xr:uid="{00000000-0004-0000-0000-00009C030000}"/>
    <hyperlink ref="S372" r:id="rId926" xr:uid="{00000000-0004-0000-0000-00009D030000}"/>
    <hyperlink ref="A373" r:id="rId927" xr:uid="{00000000-0004-0000-0000-00009E030000}"/>
    <hyperlink ref="E373" r:id="rId928" xr:uid="{00000000-0004-0000-0000-00009F030000}"/>
    <hyperlink ref="S373" r:id="rId929" xr:uid="{00000000-0004-0000-0000-0000A0030000}"/>
    <hyperlink ref="A374" r:id="rId930" xr:uid="{00000000-0004-0000-0000-0000A1030000}"/>
    <hyperlink ref="E374" r:id="rId931" xr:uid="{00000000-0004-0000-0000-0000A2030000}"/>
    <hyperlink ref="S374" r:id="rId932" xr:uid="{00000000-0004-0000-0000-0000A3030000}"/>
    <hyperlink ref="A375" r:id="rId933" xr:uid="{00000000-0004-0000-0000-0000A4030000}"/>
    <hyperlink ref="E375" r:id="rId934" xr:uid="{00000000-0004-0000-0000-0000A5030000}"/>
    <hyperlink ref="S375" r:id="rId935" xr:uid="{00000000-0004-0000-0000-0000A6030000}"/>
    <hyperlink ref="A376" r:id="rId936" xr:uid="{00000000-0004-0000-0000-0000A7030000}"/>
    <hyperlink ref="E376" r:id="rId937" xr:uid="{00000000-0004-0000-0000-0000A8030000}"/>
    <hyperlink ref="S376" r:id="rId938" xr:uid="{00000000-0004-0000-0000-0000A9030000}"/>
    <hyperlink ref="A377" r:id="rId939" xr:uid="{00000000-0004-0000-0000-0000AA030000}"/>
    <hyperlink ref="E377" r:id="rId940" xr:uid="{00000000-0004-0000-0000-0000AB030000}"/>
    <hyperlink ref="S377" r:id="rId941" xr:uid="{00000000-0004-0000-0000-0000AC030000}"/>
    <hyperlink ref="A378" r:id="rId942" xr:uid="{00000000-0004-0000-0000-0000AD030000}"/>
    <hyperlink ref="E378" r:id="rId943" xr:uid="{00000000-0004-0000-0000-0000AE030000}"/>
    <hyperlink ref="S378" r:id="rId944" xr:uid="{00000000-0004-0000-0000-0000AF030000}"/>
    <hyperlink ref="A379" r:id="rId945" xr:uid="{00000000-0004-0000-0000-0000B0030000}"/>
    <hyperlink ref="E379" r:id="rId946" xr:uid="{00000000-0004-0000-0000-0000B1030000}"/>
    <hyperlink ref="S379" r:id="rId947" xr:uid="{00000000-0004-0000-0000-0000B2030000}"/>
    <hyperlink ref="A380" r:id="rId948" xr:uid="{00000000-0004-0000-0000-0000B3030000}"/>
    <hyperlink ref="E380" r:id="rId949" xr:uid="{00000000-0004-0000-0000-0000B4030000}"/>
    <hyperlink ref="S380" r:id="rId950" xr:uid="{00000000-0004-0000-0000-0000B5030000}"/>
    <hyperlink ref="A381" r:id="rId951" xr:uid="{00000000-0004-0000-0000-0000B6030000}"/>
    <hyperlink ref="E381" r:id="rId952" xr:uid="{00000000-0004-0000-0000-0000B7030000}"/>
    <hyperlink ref="A382" r:id="rId953" xr:uid="{00000000-0004-0000-0000-0000B8030000}"/>
    <hyperlink ref="E382" r:id="rId954" xr:uid="{00000000-0004-0000-0000-0000B9030000}"/>
    <hyperlink ref="A383" r:id="rId955" xr:uid="{00000000-0004-0000-0000-0000BA030000}"/>
    <hyperlink ref="E383" r:id="rId956" xr:uid="{00000000-0004-0000-0000-0000BB030000}"/>
    <hyperlink ref="A384" r:id="rId957" xr:uid="{00000000-0004-0000-0000-0000BC030000}"/>
    <hyperlink ref="E384" r:id="rId958" xr:uid="{00000000-0004-0000-0000-0000BD030000}"/>
    <hyperlink ref="A385" r:id="rId959" xr:uid="{00000000-0004-0000-0000-0000BE030000}"/>
    <hyperlink ref="E385" r:id="rId960" xr:uid="{00000000-0004-0000-0000-0000BF030000}"/>
    <hyperlink ref="A386" r:id="rId961" xr:uid="{00000000-0004-0000-0000-0000C0030000}"/>
    <hyperlink ref="E386" r:id="rId962" xr:uid="{00000000-0004-0000-0000-0000C1030000}"/>
    <hyperlink ref="A387" r:id="rId963" xr:uid="{00000000-0004-0000-0000-0000C2030000}"/>
    <hyperlink ref="E387" r:id="rId964" xr:uid="{00000000-0004-0000-0000-0000C3030000}"/>
    <hyperlink ref="A388" r:id="rId965" xr:uid="{00000000-0004-0000-0000-0000C4030000}"/>
    <hyperlink ref="E388" r:id="rId966" xr:uid="{00000000-0004-0000-0000-0000C5030000}"/>
    <hyperlink ref="A389" r:id="rId967" xr:uid="{00000000-0004-0000-0000-0000C6030000}"/>
    <hyperlink ref="E389" r:id="rId968" xr:uid="{00000000-0004-0000-0000-0000C7030000}"/>
    <hyperlink ref="A390" r:id="rId969" xr:uid="{00000000-0004-0000-0000-0000C8030000}"/>
    <hyperlink ref="E390" r:id="rId970" xr:uid="{00000000-0004-0000-0000-0000C9030000}"/>
    <hyperlink ref="A391" r:id="rId971" xr:uid="{00000000-0004-0000-0000-0000CA030000}"/>
    <hyperlink ref="E391" r:id="rId972" xr:uid="{00000000-0004-0000-0000-0000CB030000}"/>
    <hyperlink ref="A392" r:id="rId973" xr:uid="{00000000-0004-0000-0000-0000CC030000}"/>
    <hyperlink ref="E392" r:id="rId974" xr:uid="{00000000-0004-0000-0000-0000CD030000}"/>
    <hyperlink ref="A393" r:id="rId975" xr:uid="{00000000-0004-0000-0000-0000CE030000}"/>
    <hyperlink ref="E393" r:id="rId976" xr:uid="{00000000-0004-0000-0000-0000CF030000}"/>
    <hyperlink ref="A394" r:id="rId977" xr:uid="{00000000-0004-0000-0000-0000D0030000}"/>
    <hyperlink ref="E394" r:id="rId978" xr:uid="{00000000-0004-0000-0000-0000D1030000}"/>
    <hyperlink ref="S394" r:id="rId979" xr:uid="{00000000-0004-0000-0000-0000D2030000}"/>
    <hyperlink ref="A395" r:id="rId980" xr:uid="{00000000-0004-0000-0000-0000D3030000}"/>
    <hyperlink ref="E395" r:id="rId981" xr:uid="{00000000-0004-0000-0000-0000D4030000}"/>
    <hyperlink ref="S395" r:id="rId982" xr:uid="{00000000-0004-0000-0000-0000D5030000}"/>
    <hyperlink ref="A396" r:id="rId983" xr:uid="{00000000-0004-0000-0000-0000D6030000}"/>
    <hyperlink ref="E396" r:id="rId984" xr:uid="{00000000-0004-0000-0000-0000D7030000}"/>
    <hyperlink ref="A397" r:id="rId985" xr:uid="{00000000-0004-0000-0000-0000D8030000}"/>
    <hyperlink ref="E397" r:id="rId986" xr:uid="{00000000-0004-0000-0000-0000D9030000}"/>
    <hyperlink ref="A398" r:id="rId987" xr:uid="{00000000-0004-0000-0000-0000DA030000}"/>
    <hyperlink ref="E398" r:id="rId988" xr:uid="{00000000-0004-0000-0000-0000DB030000}"/>
    <hyperlink ref="A399" r:id="rId989" xr:uid="{00000000-0004-0000-0000-0000DC030000}"/>
    <hyperlink ref="E399" r:id="rId990" xr:uid="{00000000-0004-0000-0000-0000DD030000}"/>
    <hyperlink ref="A400" r:id="rId991" xr:uid="{00000000-0004-0000-0000-0000DE030000}"/>
    <hyperlink ref="E400" r:id="rId992" xr:uid="{00000000-0004-0000-0000-0000DF030000}"/>
    <hyperlink ref="S400" r:id="rId993" xr:uid="{00000000-0004-0000-0000-0000E0030000}"/>
    <hyperlink ref="A401" r:id="rId994" xr:uid="{00000000-0004-0000-0000-0000E1030000}"/>
    <hyperlink ref="E401" r:id="rId995" xr:uid="{00000000-0004-0000-0000-0000E2030000}"/>
    <hyperlink ref="S401" r:id="rId996" xr:uid="{00000000-0004-0000-0000-0000E3030000}"/>
    <hyperlink ref="A402" r:id="rId997" xr:uid="{00000000-0004-0000-0000-0000E4030000}"/>
    <hyperlink ref="E402" r:id="rId998" xr:uid="{00000000-0004-0000-0000-0000E5030000}"/>
    <hyperlink ref="S402" r:id="rId999" xr:uid="{00000000-0004-0000-0000-0000E6030000}"/>
    <hyperlink ref="A403" r:id="rId1000" xr:uid="{00000000-0004-0000-0000-0000E7030000}"/>
    <hyperlink ref="E403" r:id="rId1001" xr:uid="{00000000-0004-0000-0000-0000E8030000}"/>
    <hyperlink ref="S403" r:id="rId1002" xr:uid="{00000000-0004-0000-0000-0000E9030000}"/>
    <hyperlink ref="A404" r:id="rId1003" xr:uid="{00000000-0004-0000-0000-0000EA030000}"/>
    <hyperlink ref="E404" r:id="rId1004" xr:uid="{00000000-0004-0000-0000-0000EB030000}"/>
    <hyperlink ref="S404" r:id="rId1005" xr:uid="{00000000-0004-0000-0000-0000EC030000}"/>
    <hyperlink ref="A405" r:id="rId1006" xr:uid="{00000000-0004-0000-0000-0000ED030000}"/>
    <hyperlink ref="E405" r:id="rId1007" xr:uid="{00000000-0004-0000-0000-0000EE030000}"/>
    <hyperlink ref="S405" r:id="rId1008" xr:uid="{00000000-0004-0000-0000-0000EF030000}"/>
    <hyperlink ref="A406" r:id="rId1009" xr:uid="{00000000-0004-0000-0000-0000F0030000}"/>
    <hyperlink ref="E406" r:id="rId1010" xr:uid="{00000000-0004-0000-0000-0000F1030000}"/>
    <hyperlink ref="S406" r:id="rId1011" xr:uid="{00000000-0004-0000-0000-0000F2030000}"/>
    <hyperlink ref="A407" r:id="rId1012" xr:uid="{00000000-0004-0000-0000-0000F3030000}"/>
    <hyperlink ref="E407" r:id="rId1013" xr:uid="{00000000-0004-0000-0000-0000F4030000}"/>
    <hyperlink ref="S407" r:id="rId1014" xr:uid="{00000000-0004-0000-0000-0000F5030000}"/>
    <hyperlink ref="A408" r:id="rId1015" xr:uid="{00000000-0004-0000-0000-0000F6030000}"/>
    <hyperlink ref="E408" r:id="rId1016" xr:uid="{00000000-0004-0000-0000-0000F7030000}"/>
    <hyperlink ref="S408" r:id="rId1017" xr:uid="{00000000-0004-0000-0000-0000F8030000}"/>
    <hyperlink ref="A409" r:id="rId1018" xr:uid="{00000000-0004-0000-0000-0000F9030000}"/>
    <hyperlink ref="E409" r:id="rId1019" xr:uid="{00000000-0004-0000-0000-0000FA030000}"/>
    <hyperlink ref="S409" r:id="rId1020" xr:uid="{00000000-0004-0000-0000-0000FB030000}"/>
    <hyperlink ref="A410" r:id="rId1021" xr:uid="{00000000-0004-0000-0000-0000FC030000}"/>
    <hyperlink ref="E410" r:id="rId1022" xr:uid="{00000000-0004-0000-0000-0000FD030000}"/>
    <hyperlink ref="S410" r:id="rId1023" xr:uid="{00000000-0004-0000-0000-0000FE030000}"/>
    <hyperlink ref="A411" r:id="rId1024" xr:uid="{00000000-0004-0000-0000-0000FF030000}"/>
    <hyperlink ref="E411" r:id="rId1025" xr:uid="{00000000-0004-0000-0000-000000040000}"/>
    <hyperlink ref="S411" r:id="rId1026" xr:uid="{00000000-0004-0000-0000-000001040000}"/>
    <hyperlink ref="A412" r:id="rId1027" xr:uid="{00000000-0004-0000-0000-000002040000}"/>
    <hyperlink ref="E412" r:id="rId1028" xr:uid="{00000000-0004-0000-0000-000003040000}"/>
    <hyperlink ref="S412" r:id="rId1029" xr:uid="{00000000-0004-0000-0000-000004040000}"/>
    <hyperlink ref="A413" r:id="rId1030" xr:uid="{00000000-0004-0000-0000-000005040000}"/>
    <hyperlink ref="E413" r:id="rId1031" xr:uid="{00000000-0004-0000-0000-000006040000}"/>
    <hyperlink ref="S413" r:id="rId1032" xr:uid="{00000000-0004-0000-0000-000007040000}"/>
    <hyperlink ref="A414" r:id="rId1033" xr:uid="{00000000-0004-0000-0000-000008040000}"/>
    <hyperlink ref="E414" r:id="rId1034" xr:uid="{00000000-0004-0000-0000-000009040000}"/>
    <hyperlink ref="S414" r:id="rId1035" xr:uid="{00000000-0004-0000-0000-00000A040000}"/>
    <hyperlink ref="A415" r:id="rId1036" xr:uid="{00000000-0004-0000-0000-00000B040000}"/>
    <hyperlink ref="E415" r:id="rId1037" xr:uid="{00000000-0004-0000-0000-00000C040000}"/>
    <hyperlink ref="S415" r:id="rId1038" xr:uid="{00000000-0004-0000-0000-00000D040000}"/>
    <hyperlink ref="A416" r:id="rId1039" xr:uid="{00000000-0004-0000-0000-00000E040000}"/>
    <hyperlink ref="E416" r:id="rId1040" xr:uid="{00000000-0004-0000-0000-00000F040000}"/>
    <hyperlink ref="S416" r:id="rId1041" xr:uid="{00000000-0004-0000-0000-000010040000}"/>
    <hyperlink ref="A417" r:id="rId1042" xr:uid="{00000000-0004-0000-0000-000011040000}"/>
    <hyperlink ref="E417" r:id="rId1043" xr:uid="{00000000-0004-0000-0000-000012040000}"/>
    <hyperlink ref="S417" r:id="rId1044" xr:uid="{00000000-0004-0000-0000-000013040000}"/>
    <hyperlink ref="A418" r:id="rId1045" xr:uid="{00000000-0004-0000-0000-000014040000}"/>
    <hyperlink ref="E418" r:id="rId1046" xr:uid="{00000000-0004-0000-0000-000015040000}"/>
    <hyperlink ref="A419" r:id="rId1047" xr:uid="{00000000-0004-0000-0000-000016040000}"/>
    <hyperlink ref="E419" r:id="rId1048" xr:uid="{00000000-0004-0000-0000-000017040000}"/>
    <hyperlink ref="A420" r:id="rId1049" xr:uid="{00000000-0004-0000-0000-000018040000}"/>
    <hyperlink ref="E420" r:id="rId1050" xr:uid="{00000000-0004-0000-0000-000019040000}"/>
    <hyperlink ref="A421" r:id="rId1051" xr:uid="{00000000-0004-0000-0000-00001A040000}"/>
    <hyperlink ref="E421" r:id="rId1052" xr:uid="{00000000-0004-0000-0000-00001B040000}"/>
    <hyperlink ref="A422" r:id="rId1053" xr:uid="{00000000-0004-0000-0000-00001C040000}"/>
    <hyperlink ref="E422" r:id="rId1054" xr:uid="{00000000-0004-0000-0000-00001D040000}"/>
    <hyperlink ref="S422" r:id="rId1055" xr:uid="{00000000-0004-0000-0000-00001E040000}"/>
    <hyperlink ref="A423" r:id="rId1056" xr:uid="{00000000-0004-0000-0000-00001F040000}"/>
    <hyperlink ref="E423" r:id="rId1057" xr:uid="{00000000-0004-0000-0000-000020040000}"/>
    <hyperlink ref="A424" r:id="rId1058" xr:uid="{00000000-0004-0000-0000-000021040000}"/>
    <hyperlink ref="E424" r:id="rId1059" xr:uid="{00000000-0004-0000-0000-000022040000}"/>
    <hyperlink ref="S424" r:id="rId1060" xr:uid="{00000000-0004-0000-0000-000023040000}"/>
    <hyperlink ref="A425" r:id="rId1061" xr:uid="{00000000-0004-0000-0000-000024040000}"/>
    <hyperlink ref="E425" r:id="rId1062" xr:uid="{00000000-0004-0000-0000-000025040000}"/>
    <hyperlink ref="A426" r:id="rId1063" xr:uid="{00000000-0004-0000-0000-000026040000}"/>
    <hyperlink ref="E426" r:id="rId1064" xr:uid="{00000000-0004-0000-0000-000027040000}"/>
    <hyperlink ref="A427" r:id="rId1065" xr:uid="{00000000-0004-0000-0000-000028040000}"/>
    <hyperlink ref="E427" r:id="rId1066" xr:uid="{00000000-0004-0000-0000-000029040000}"/>
    <hyperlink ref="A428" r:id="rId1067" xr:uid="{00000000-0004-0000-0000-00002A040000}"/>
    <hyperlink ref="E428" r:id="rId1068" xr:uid="{00000000-0004-0000-0000-00002B040000}"/>
    <hyperlink ref="A429" r:id="rId1069" xr:uid="{00000000-0004-0000-0000-00002C040000}"/>
    <hyperlink ref="E429" r:id="rId1070" xr:uid="{00000000-0004-0000-0000-00002D040000}"/>
    <hyperlink ref="A430" r:id="rId1071" xr:uid="{00000000-0004-0000-0000-00002E040000}"/>
    <hyperlink ref="E430" r:id="rId1072" xr:uid="{00000000-0004-0000-0000-00002F040000}"/>
    <hyperlink ref="A431" r:id="rId1073" xr:uid="{00000000-0004-0000-0000-000030040000}"/>
    <hyperlink ref="E431" r:id="rId1074" xr:uid="{00000000-0004-0000-0000-000031040000}"/>
    <hyperlink ref="A432" r:id="rId1075" xr:uid="{00000000-0004-0000-0000-000032040000}"/>
    <hyperlink ref="E432" r:id="rId1076" xr:uid="{00000000-0004-0000-0000-000033040000}"/>
    <hyperlink ref="S432" r:id="rId1077" xr:uid="{00000000-0004-0000-0000-000034040000}"/>
    <hyperlink ref="A433" r:id="rId1078" xr:uid="{00000000-0004-0000-0000-000035040000}"/>
    <hyperlink ref="E433" r:id="rId1079" xr:uid="{00000000-0004-0000-0000-000036040000}"/>
    <hyperlink ref="S433" r:id="rId1080" xr:uid="{00000000-0004-0000-0000-000037040000}"/>
    <hyperlink ref="A434" r:id="rId1081" xr:uid="{00000000-0004-0000-0000-000038040000}"/>
    <hyperlink ref="E434" r:id="rId1082" xr:uid="{00000000-0004-0000-0000-000039040000}"/>
    <hyperlink ref="S434" r:id="rId1083" xr:uid="{00000000-0004-0000-0000-00003A040000}"/>
    <hyperlink ref="A435" r:id="rId1084" xr:uid="{00000000-0004-0000-0000-00003B040000}"/>
    <hyperlink ref="E435" r:id="rId1085" xr:uid="{00000000-0004-0000-0000-00003C040000}"/>
    <hyperlink ref="S435" r:id="rId1086" xr:uid="{00000000-0004-0000-0000-00003D040000}"/>
    <hyperlink ref="A436" r:id="rId1087" xr:uid="{00000000-0004-0000-0000-00003E040000}"/>
    <hyperlink ref="E436" r:id="rId1088" xr:uid="{00000000-0004-0000-0000-00003F040000}"/>
    <hyperlink ref="A437" r:id="rId1089" xr:uid="{00000000-0004-0000-0000-000040040000}"/>
    <hyperlink ref="E437" r:id="rId1090" xr:uid="{00000000-0004-0000-0000-000041040000}"/>
    <hyperlink ref="A438" r:id="rId1091" xr:uid="{00000000-0004-0000-0000-000042040000}"/>
    <hyperlink ref="E438" r:id="rId1092" xr:uid="{00000000-0004-0000-0000-000043040000}"/>
    <hyperlink ref="A439" r:id="rId1093" xr:uid="{00000000-0004-0000-0000-000044040000}"/>
    <hyperlink ref="E439" r:id="rId1094" xr:uid="{00000000-0004-0000-0000-000045040000}"/>
    <hyperlink ref="A440" r:id="rId1095" xr:uid="{00000000-0004-0000-0000-000046040000}"/>
    <hyperlink ref="E440" r:id="rId1096" xr:uid="{00000000-0004-0000-0000-000047040000}"/>
    <hyperlink ref="A441" r:id="rId1097" xr:uid="{00000000-0004-0000-0000-000048040000}"/>
    <hyperlink ref="E441" r:id="rId1098" xr:uid="{00000000-0004-0000-0000-000049040000}"/>
    <hyperlink ref="A442" r:id="rId1099" xr:uid="{00000000-0004-0000-0000-00004A040000}"/>
    <hyperlink ref="E442" r:id="rId1100" xr:uid="{00000000-0004-0000-0000-00004B040000}"/>
    <hyperlink ref="A443" r:id="rId1101" xr:uid="{00000000-0004-0000-0000-00004C040000}"/>
    <hyperlink ref="E443" r:id="rId1102" xr:uid="{00000000-0004-0000-0000-00004D040000}"/>
    <hyperlink ref="A444" r:id="rId1103" xr:uid="{00000000-0004-0000-0000-00004E040000}"/>
    <hyperlink ref="E444" r:id="rId1104" xr:uid="{00000000-0004-0000-0000-00004F040000}"/>
    <hyperlink ref="A445" r:id="rId1105" xr:uid="{00000000-0004-0000-0000-000050040000}"/>
    <hyperlink ref="E445" r:id="rId1106" xr:uid="{00000000-0004-0000-0000-000051040000}"/>
    <hyperlink ref="A446" r:id="rId1107" xr:uid="{00000000-0004-0000-0000-000052040000}"/>
    <hyperlink ref="E446" r:id="rId1108" xr:uid="{00000000-0004-0000-0000-000053040000}"/>
    <hyperlink ref="A447" r:id="rId1109" xr:uid="{00000000-0004-0000-0000-000054040000}"/>
    <hyperlink ref="E447" r:id="rId1110" xr:uid="{00000000-0004-0000-0000-000055040000}"/>
    <hyperlink ref="A448" r:id="rId1111" xr:uid="{00000000-0004-0000-0000-000056040000}"/>
    <hyperlink ref="E448" r:id="rId1112" xr:uid="{00000000-0004-0000-0000-000057040000}"/>
    <hyperlink ref="A449" r:id="rId1113" xr:uid="{00000000-0004-0000-0000-000058040000}"/>
    <hyperlink ref="E449" r:id="rId1114" xr:uid="{00000000-0004-0000-0000-000059040000}"/>
    <hyperlink ref="A450" r:id="rId1115" xr:uid="{00000000-0004-0000-0000-00005A040000}"/>
    <hyperlink ref="E450" r:id="rId1116" xr:uid="{00000000-0004-0000-0000-00005B040000}"/>
    <hyperlink ref="A451" r:id="rId1117" xr:uid="{00000000-0004-0000-0000-00005C040000}"/>
    <hyperlink ref="E451" r:id="rId1118" xr:uid="{00000000-0004-0000-0000-00005D040000}"/>
    <hyperlink ref="A452" r:id="rId1119" xr:uid="{00000000-0004-0000-0000-00005E040000}"/>
    <hyperlink ref="E452" r:id="rId1120" xr:uid="{00000000-0004-0000-0000-00005F040000}"/>
    <hyperlink ref="A453" r:id="rId1121" xr:uid="{00000000-0004-0000-0000-000060040000}"/>
    <hyperlink ref="E453" r:id="rId1122" xr:uid="{00000000-0004-0000-0000-000061040000}"/>
    <hyperlink ref="A454" r:id="rId1123" xr:uid="{00000000-0004-0000-0000-000062040000}"/>
    <hyperlink ref="E454" r:id="rId1124" xr:uid="{00000000-0004-0000-0000-000063040000}"/>
    <hyperlink ref="A455" r:id="rId1125" xr:uid="{00000000-0004-0000-0000-000064040000}"/>
    <hyperlink ref="E455" r:id="rId1126" xr:uid="{00000000-0004-0000-0000-000065040000}"/>
    <hyperlink ref="A456" r:id="rId1127" xr:uid="{00000000-0004-0000-0000-000066040000}"/>
    <hyperlink ref="E456" r:id="rId1128" xr:uid="{00000000-0004-0000-0000-000067040000}"/>
    <hyperlink ref="A457" r:id="rId1129" xr:uid="{00000000-0004-0000-0000-000068040000}"/>
    <hyperlink ref="E457" r:id="rId1130" xr:uid="{00000000-0004-0000-0000-000069040000}"/>
    <hyperlink ref="A458" r:id="rId1131" xr:uid="{00000000-0004-0000-0000-00006A040000}"/>
    <hyperlink ref="E458" r:id="rId1132" xr:uid="{00000000-0004-0000-0000-00006B040000}"/>
    <hyperlink ref="A459" r:id="rId1133" xr:uid="{00000000-0004-0000-0000-00006C040000}"/>
    <hyperlink ref="E459" r:id="rId1134" xr:uid="{00000000-0004-0000-0000-00006D040000}"/>
    <hyperlink ref="A460" r:id="rId1135" xr:uid="{00000000-0004-0000-0000-00006E040000}"/>
    <hyperlink ref="E460" r:id="rId1136" xr:uid="{00000000-0004-0000-0000-00006F040000}"/>
    <hyperlink ref="A461" r:id="rId1137" xr:uid="{00000000-0004-0000-0000-000070040000}"/>
    <hyperlink ref="E461" r:id="rId1138" xr:uid="{00000000-0004-0000-0000-000071040000}"/>
    <hyperlink ref="A462" r:id="rId1139" xr:uid="{00000000-0004-0000-0000-000072040000}"/>
    <hyperlink ref="E462" r:id="rId1140" xr:uid="{00000000-0004-0000-0000-000073040000}"/>
    <hyperlink ref="A463" r:id="rId1141" xr:uid="{00000000-0004-0000-0000-000074040000}"/>
    <hyperlink ref="E463" r:id="rId1142" xr:uid="{00000000-0004-0000-0000-000075040000}"/>
    <hyperlink ref="A464" r:id="rId1143" xr:uid="{00000000-0004-0000-0000-000076040000}"/>
    <hyperlink ref="E464" r:id="rId1144" xr:uid="{00000000-0004-0000-0000-000077040000}"/>
    <hyperlink ref="S464" r:id="rId1145" xr:uid="{00000000-0004-0000-0000-000078040000}"/>
    <hyperlink ref="A465" r:id="rId1146" xr:uid="{00000000-0004-0000-0000-000079040000}"/>
    <hyperlink ref="E465" r:id="rId1147" xr:uid="{00000000-0004-0000-0000-00007A040000}"/>
    <hyperlink ref="S465" r:id="rId1148" xr:uid="{00000000-0004-0000-0000-00007B040000}"/>
    <hyperlink ref="A466" r:id="rId1149" xr:uid="{00000000-0004-0000-0000-00007C040000}"/>
    <hyperlink ref="E466" r:id="rId1150" xr:uid="{00000000-0004-0000-0000-00007D040000}"/>
    <hyperlink ref="S466" r:id="rId1151" xr:uid="{00000000-0004-0000-0000-00007E040000}"/>
    <hyperlink ref="A467" r:id="rId1152" xr:uid="{00000000-0004-0000-0000-00007F040000}"/>
    <hyperlink ref="E467" r:id="rId1153" xr:uid="{00000000-0004-0000-0000-000080040000}"/>
    <hyperlink ref="S467" r:id="rId1154" xr:uid="{00000000-0004-0000-0000-000081040000}"/>
    <hyperlink ref="A468" r:id="rId1155" xr:uid="{00000000-0004-0000-0000-000082040000}"/>
    <hyperlink ref="E468" r:id="rId1156" xr:uid="{00000000-0004-0000-0000-000083040000}"/>
    <hyperlink ref="S468" r:id="rId1157" xr:uid="{00000000-0004-0000-0000-000084040000}"/>
    <hyperlink ref="A469" r:id="rId1158" xr:uid="{00000000-0004-0000-0000-000085040000}"/>
    <hyperlink ref="E469" r:id="rId1159" xr:uid="{00000000-0004-0000-0000-000086040000}"/>
    <hyperlink ref="S469" r:id="rId1160" xr:uid="{00000000-0004-0000-0000-000087040000}"/>
    <hyperlink ref="A470" r:id="rId1161" xr:uid="{00000000-0004-0000-0000-000088040000}"/>
    <hyperlink ref="E470" r:id="rId1162" xr:uid="{00000000-0004-0000-0000-000089040000}"/>
    <hyperlink ref="S470" r:id="rId1163" xr:uid="{00000000-0004-0000-0000-00008A040000}"/>
    <hyperlink ref="A471" r:id="rId1164" xr:uid="{00000000-0004-0000-0000-00008B040000}"/>
    <hyperlink ref="E471" r:id="rId1165" xr:uid="{00000000-0004-0000-0000-00008C040000}"/>
    <hyperlink ref="S471" r:id="rId1166" xr:uid="{00000000-0004-0000-0000-00008D040000}"/>
    <hyperlink ref="A472" r:id="rId1167" xr:uid="{00000000-0004-0000-0000-00008E040000}"/>
    <hyperlink ref="E472" r:id="rId1168" xr:uid="{00000000-0004-0000-0000-00008F040000}"/>
    <hyperlink ref="S472" r:id="rId1169" xr:uid="{00000000-0004-0000-0000-000090040000}"/>
    <hyperlink ref="A473" r:id="rId1170" xr:uid="{00000000-0004-0000-0000-000091040000}"/>
    <hyperlink ref="E473" r:id="rId1171" xr:uid="{00000000-0004-0000-0000-000092040000}"/>
    <hyperlink ref="S473" r:id="rId1172" xr:uid="{00000000-0004-0000-0000-000093040000}"/>
    <hyperlink ref="A474" r:id="rId1173" xr:uid="{00000000-0004-0000-0000-000094040000}"/>
    <hyperlink ref="E474" r:id="rId1174" xr:uid="{00000000-0004-0000-0000-000095040000}"/>
    <hyperlink ref="S474" r:id="rId1175" xr:uid="{00000000-0004-0000-0000-000096040000}"/>
    <hyperlink ref="A475" r:id="rId1176" xr:uid="{00000000-0004-0000-0000-000097040000}"/>
    <hyperlink ref="E475" r:id="rId1177" xr:uid="{00000000-0004-0000-0000-000098040000}"/>
    <hyperlink ref="S475" r:id="rId1178" xr:uid="{00000000-0004-0000-0000-000099040000}"/>
    <hyperlink ref="A476" r:id="rId1179" xr:uid="{00000000-0004-0000-0000-00009A040000}"/>
    <hyperlink ref="E476" r:id="rId1180" xr:uid="{00000000-0004-0000-0000-00009B040000}"/>
    <hyperlink ref="S476" r:id="rId1181" xr:uid="{00000000-0004-0000-0000-00009C040000}"/>
    <hyperlink ref="A477" r:id="rId1182" xr:uid="{00000000-0004-0000-0000-00009D040000}"/>
    <hyperlink ref="E477" r:id="rId1183" xr:uid="{00000000-0004-0000-0000-00009E040000}"/>
    <hyperlink ref="S477" r:id="rId1184" xr:uid="{00000000-0004-0000-0000-00009F040000}"/>
    <hyperlink ref="A478" r:id="rId1185" xr:uid="{00000000-0004-0000-0000-0000A0040000}"/>
    <hyperlink ref="E478" r:id="rId1186" xr:uid="{00000000-0004-0000-0000-0000A1040000}"/>
    <hyperlink ref="S478" r:id="rId1187" xr:uid="{00000000-0004-0000-0000-0000A2040000}"/>
    <hyperlink ref="A479" r:id="rId1188" xr:uid="{00000000-0004-0000-0000-0000A3040000}"/>
    <hyperlink ref="E479" r:id="rId1189" xr:uid="{00000000-0004-0000-0000-0000A4040000}"/>
    <hyperlink ref="S479" r:id="rId1190" xr:uid="{00000000-0004-0000-0000-0000A5040000}"/>
    <hyperlink ref="A480" r:id="rId1191" xr:uid="{00000000-0004-0000-0000-0000A6040000}"/>
    <hyperlink ref="E480" r:id="rId1192" xr:uid="{00000000-0004-0000-0000-0000A7040000}"/>
    <hyperlink ref="S480" r:id="rId1193" xr:uid="{00000000-0004-0000-0000-0000A8040000}"/>
    <hyperlink ref="A481" r:id="rId1194" xr:uid="{00000000-0004-0000-0000-0000A9040000}"/>
    <hyperlink ref="E481" r:id="rId1195" xr:uid="{00000000-0004-0000-0000-0000AA040000}"/>
    <hyperlink ref="S481" r:id="rId1196" xr:uid="{00000000-0004-0000-0000-0000AB040000}"/>
    <hyperlink ref="A482" r:id="rId1197" xr:uid="{00000000-0004-0000-0000-0000AC040000}"/>
    <hyperlink ref="E482" r:id="rId1198" xr:uid="{00000000-0004-0000-0000-0000AD040000}"/>
    <hyperlink ref="S482" r:id="rId1199" xr:uid="{00000000-0004-0000-0000-0000AE040000}"/>
    <hyperlink ref="A483" r:id="rId1200" xr:uid="{00000000-0004-0000-0000-0000AF040000}"/>
    <hyperlink ref="E483" r:id="rId1201" xr:uid="{00000000-0004-0000-0000-0000B0040000}"/>
    <hyperlink ref="S483" r:id="rId1202" xr:uid="{00000000-0004-0000-0000-0000B1040000}"/>
    <hyperlink ref="A484" r:id="rId1203" xr:uid="{00000000-0004-0000-0000-0000B2040000}"/>
    <hyperlink ref="E484" r:id="rId1204" xr:uid="{00000000-0004-0000-0000-0000B3040000}"/>
    <hyperlink ref="S484" r:id="rId1205" xr:uid="{00000000-0004-0000-0000-0000B4040000}"/>
    <hyperlink ref="A485" r:id="rId1206" xr:uid="{00000000-0004-0000-0000-0000B5040000}"/>
    <hyperlink ref="E485" r:id="rId1207" xr:uid="{00000000-0004-0000-0000-0000B6040000}"/>
    <hyperlink ref="S485" r:id="rId1208" xr:uid="{00000000-0004-0000-0000-0000B7040000}"/>
    <hyperlink ref="A486" r:id="rId1209" xr:uid="{00000000-0004-0000-0000-0000B8040000}"/>
    <hyperlink ref="E486" r:id="rId1210" xr:uid="{00000000-0004-0000-0000-0000B9040000}"/>
    <hyperlink ref="S486" r:id="rId1211" xr:uid="{00000000-0004-0000-0000-0000BA040000}"/>
    <hyperlink ref="A487" r:id="rId1212" xr:uid="{00000000-0004-0000-0000-0000BB040000}"/>
    <hyperlink ref="E487" r:id="rId1213" xr:uid="{00000000-0004-0000-0000-0000BC040000}"/>
    <hyperlink ref="S487" r:id="rId1214" xr:uid="{00000000-0004-0000-0000-0000BD040000}"/>
    <hyperlink ref="A488" r:id="rId1215" xr:uid="{00000000-0004-0000-0000-0000BE040000}"/>
    <hyperlink ref="E488" r:id="rId1216" xr:uid="{00000000-0004-0000-0000-0000BF040000}"/>
    <hyperlink ref="S488" r:id="rId1217" xr:uid="{00000000-0004-0000-0000-0000C0040000}"/>
    <hyperlink ref="A489" r:id="rId1218" xr:uid="{00000000-0004-0000-0000-0000C1040000}"/>
    <hyperlink ref="E489" r:id="rId1219" xr:uid="{00000000-0004-0000-0000-0000C2040000}"/>
    <hyperlink ref="A490" r:id="rId1220" xr:uid="{00000000-0004-0000-0000-0000C3040000}"/>
    <hyperlink ref="E490" r:id="rId1221" xr:uid="{00000000-0004-0000-0000-0000C4040000}"/>
    <hyperlink ref="A491" r:id="rId1222" xr:uid="{00000000-0004-0000-0000-0000C5040000}"/>
    <hyperlink ref="E491" r:id="rId1223" xr:uid="{00000000-0004-0000-0000-0000C6040000}"/>
    <hyperlink ref="A492" r:id="rId1224" xr:uid="{00000000-0004-0000-0000-0000C7040000}"/>
    <hyperlink ref="E492" r:id="rId1225" xr:uid="{00000000-0004-0000-0000-0000C8040000}"/>
    <hyperlink ref="A493" r:id="rId1226" xr:uid="{00000000-0004-0000-0000-0000C9040000}"/>
    <hyperlink ref="E493" r:id="rId1227" xr:uid="{00000000-0004-0000-0000-0000CA040000}"/>
    <hyperlink ref="A494" r:id="rId1228" xr:uid="{00000000-0004-0000-0000-0000CB040000}"/>
    <hyperlink ref="E494" r:id="rId1229" xr:uid="{00000000-0004-0000-0000-0000CC040000}"/>
    <hyperlink ref="A495" r:id="rId1230" xr:uid="{00000000-0004-0000-0000-0000CD040000}"/>
    <hyperlink ref="E495" r:id="rId1231" xr:uid="{00000000-0004-0000-0000-0000CE040000}"/>
    <hyperlink ref="A496" r:id="rId1232" xr:uid="{00000000-0004-0000-0000-0000CF040000}"/>
    <hyperlink ref="E496" r:id="rId1233" xr:uid="{00000000-0004-0000-0000-0000D0040000}"/>
    <hyperlink ref="A497" r:id="rId1234" xr:uid="{00000000-0004-0000-0000-0000D1040000}"/>
    <hyperlink ref="E497" r:id="rId1235" xr:uid="{00000000-0004-0000-0000-0000D2040000}"/>
    <hyperlink ref="A498" r:id="rId1236" xr:uid="{00000000-0004-0000-0000-0000D3040000}"/>
    <hyperlink ref="E498" r:id="rId1237" xr:uid="{00000000-0004-0000-0000-0000D4040000}"/>
    <hyperlink ref="S498" r:id="rId1238" xr:uid="{00000000-0004-0000-0000-0000D5040000}"/>
    <hyperlink ref="A499" r:id="rId1239" xr:uid="{00000000-0004-0000-0000-0000D6040000}"/>
    <hyperlink ref="E499" r:id="rId1240" xr:uid="{00000000-0004-0000-0000-0000D7040000}"/>
    <hyperlink ref="S499" r:id="rId1241" xr:uid="{00000000-0004-0000-0000-0000D8040000}"/>
    <hyperlink ref="A500" r:id="rId1242" xr:uid="{00000000-0004-0000-0000-0000D9040000}"/>
    <hyperlink ref="E500" r:id="rId1243" xr:uid="{00000000-0004-0000-0000-0000DA040000}"/>
    <hyperlink ref="A501" r:id="rId1244" xr:uid="{00000000-0004-0000-0000-0000DB040000}"/>
    <hyperlink ref="E501" r:id="rId1245" xr:uid="{00000000-0004-0000-0000-0000DC040000}"/>
    <hyperlink ref="A502" r:id="rId1246" xr:uid="{00000000-0004-0000-0000-0000DD040000}"/>
    <hyperlink ref="E502" r:id="rId1247" xr:uid="{00000000-0004-0000-0000-0000DE040000}"/>
    <hyperlink ref="A503" r:id="rId1248" xr:uid="{00000000-0004-0000-0000-0000DF040000}"/>
    <hyperlink ref="E503" r:id="rId1249" xr:uid="{00000000-0004-0000-0000-0000E0040000}"/>
    <hyperlink ref="A504" r:id="rId1250" xr:uid="{00000000-0004-0000-0000-0000E1040000}"/>
    <hyperlink ref="E504" r:id="rId1251" xr:uid="{00000000-0004-0000-0000-0000E2040000}"/>
    <hyperlink ref="A505" r:id="rId1252" xr:uid="{00000000-0004-0000-0000-0000E3040000}"/>
    <hyperlink ref="E505" r:id="rId1253" xr:uid="{00000000-0004-0000-0000-0000E4040000}"/>
    <hyperlink ref="A506" r:id="rId1254" xr:uid="{00000000-0004-0000-0000-0000E5040000}"/>
    <hyperlink ref="E506" r:id="rId1255" xr:uid="{00000000-0004-0000-0000-0000E6040000}"/>
    <hyperlink ref="A507" r:id="rId1256" xr:uid="{00000000-0004-0000-0000-0000E7040000}"/>
    <hyperlink ref="E507" r:id="rId1257" xr:uid="{00000000-0004-0000-0000-0000E8040000}"/>
    <hyperlink ref="A508" r:id="rId1258" xr:uid="{00000000-0004-0000-0000-0000E9040000}"/>
    <hyperlink ref="E508" r:id="rId1259" xr:uid="{00000000-0004-0000-0000-0000EA040000}"/>
    <hyperlink ref="A509" r:id="rId1260" xr:uid="{00000000-0004-0000-0000-0000EB040000}"/>
    <hyperlink ref="E509" r:id="rId1261" xr:uid="{00000000-0004-0000-0000-0000EC040000}"/>
    <hyperlink ref="R509" r:id="rId1262" xr:uid="{00000000-0004-0000-0000-0000ED040000}"/>
    <hyperlink ref="A510" r:id="rId1263" xr:uid="{00000000-0004-0000-0000-0000EE040000}"/>
    <hyperlink ref="E510" r:id="rId1264" xr:uid="{00000000-0004-0000-0000-0000EF040000}"/>
    <hyperlink ref="A511" r:id="rId1265" xr:uid="{00000000-0004-0000-0000-0000F0040000}"/>
    <hyperlink ref="E511" r:id="rId1266" xr:uid="{00000000-0004-0000-0000-0000F1040000}"/>
    <hyperlink ref="S511" r:id="rId1267" xr:uid="{00000000-0004-0000-0000-0000F2040000}"/>
    <hyperlink ref="A512" r:id="rId1268" xr:uid="{00000000-0004-0000-0000-0000F3040000}"/>
    <hyperlink ref="E512" r:id="rId1269" xr:uid="{00000000-0004-0000-0000-0000F4040000}"/>
    <hyperlink ref="A513" r:id="rId1270" xr:uid="{00000000-0004-0000-0000-0000F5040000}"/>
    <hyperlink ref="E513" r:id="rId1271" xr:uid="{00000000-0004-0000-0000-0000F6040000}"/>
    <hyperlink ref="S513" r:id="rId1272" xr:uid="{00000000-0004-0000-0000-0000F7040000}"/>
    <hyperlink ref="A514" r:id="rId1273" xr:uid="{00000000-0004-0000-0000-0000F8040000}"/>
    <hyperlink ref="E514" r:id="rId1274" xr:uid="{00000000-0004-0000-0000-0000F9040000}"/>
    <hyperlink ref="S514" r:id="rId1275" xr:uid="{00000000-0004-0000-0000-0000FA040000}"/>
    <hyperlink ref="A515" r:id="rId1276" xr:uid="{00000000-0004-0000-0000-0000FB040000}"/>
    <hyperlink ref="E515" r:id="rId1277" xr:uid="{00000000-0004-0000-0000-0000FC040000}"/>
    <hyperlink ref="S515" r:id="rId1278" xr:uid="{00000000-0004-0000-0000-0000FD040000}"/>
    <hyperlink ref="A516" r:id="rId1279" xr:uid="{00000000-0004-0000-0000-0000FE040000}"/>
    <hyperlink ref="E516" r:id="rId1280" xr:uid="{00000000-0004-0000-0000-0000FF040000}"/>
    <hyperlink ref="S516" r:id="rId1281" xr:uid="{00000000-0004-0000-0000-000000050000}"/>
    <hyperlink ref="A517" r:id="rId1282" xr:uid="{00000000-0004-0000-0000-000001050000}"/>
    <hyperlink ref="E517" r:id="rId1283" xr:uid="{00000000-0004-0000-0000-000002050000}"/>
    <hyperlink ref="S517" r:id="rId1284" xr:uid="{00000000-0004-0000-0000-000003050000}"/>
    <hyperlink ref="A518" r:id="rId1285" xr:uid="{00000000-0004-0000-0000-000004050000}"/>
    <hyperlink ref="E518" r:id="rId1286" xr:uid="{00000000-0004-0000-0000-000005050000}"/>
    <hyperlink ref="S518" r:id="rId1287" xr:uid="{00000000-0004-0000-0000-000006050000}"/>
    <hyperlink ref="A519" r:id="rId1288" xr:uid="{00000000-0004-0000-0000-000007050000}"/>
    <hyperlink ref="E519" r:id="rId1289" xr:uid="{00000000-0004-0000-0000-000008050000}"/>
    <hyperlink ref="S519" r:id="rId1290" xr:uid="{00000000-0004-0000-0000-000009050000}"/>
    <hyperlink ref="A520" r:id="rId1291" xr:uid="{00000000-0004-0000-0000-00000A050000}"/>
    <hyperlink ref="E520" r:id="rId1292" xr:uid="{00000000-0004-0000-0000-00000B050000}"/>
    <hyperlink ref="S520" r:id="rId1293" xr:uid="{00000000-0004-0000-0000-00000C050000}"/>
    <hyperlink ref="A521" r:id="rId1294" xr:uid="{00000000-0004-0000-0000-00000D050000}"/>
    <hyperlink ref="E521" r:id="rId1295" xr:uid="{00000000-0004-0000-0000-00000E050000}"/>
    <hyperlink ref="S521" r:id="rId1296" xr:uid="{00000000-0004-0000-0000-00000F050000}"/>
    <hyperlink ref="A522" r:id="rId1297" xr:uid="{00000000-0004-0000-0000-000010050000}"/>
    <hyperlink ref="E522" r:id="rId1298" xr:uid="{00000000-0004-0000-0000-000011050000}"/>
    <hyperlink ref="S522" r:id="rId1299" xr:uid="{00000000-0004-0000-0000-000012050000}"/>
    <hyperlink ref="A523" r:id="rId1300" xr:uid="{00000000-0004-0000-0000-000013050000}"/>
    <hyperlink ref="E523" r:id="rId1301" xr:uid="{00000000-0004-0000-0000-000014050000}"/>
    <hyperlink ref="S523" r:id="rId1302" xr:uid="{00000000-0004-0000-0000-000015050000}"/>
    <hyperlink ref="A524" r:id="rId1303" xr:uid="{00000000-0004-0000-0000-000016050000}"/>
    <hyperlink ref="E524" r:id="rId1304" xr:uid="{00000000-0004-0000-0000-000017050000}"/>
    <hyperlink ref="S524" r:id="rId1305" xr:uid="{00000000-0004-0000-0000-000018050000}"/>
    <hyperlink ref="A525" r:id="rId1306" xr:uid="{00000000-0004-0000-0000-000019050000}"/>
    <hyperlink ref="E525" r:id="rId1307" xr:uid="{00000000-0004-0000-0000-00001A050000}"/>
    <hyperlink ref="S525" r:id="rId1308" xr:uid="{00000000-0004-0000-0000-00001B050000}"/>
    <hyperlink ref="A526" r:id="rId1309" xr:uid="{00000000-0004-0000-0000-00001C050000}"/>
    <hyperlink ref="E526" r:id="rId1310" xr:uid="{00000000-0004-0000-0000-00001D050000}"/>
    <hyperlink ref="S526" r:id="rId1311" xr:uid="{00000000-0004-0000-0000-00001E050000}"/>
    <hyperlink ref="A527" r:id="rId1312" xr:uid="{00000000-0004-0000-0000-00001F050000}"/>
    <hyperlink ref="E527" r:id="rId1313" xr:uid="{00000000-0004-0000-0000-000020050000}"/>
    <hyperlink ref="S527" r:id="rId1314" xr:uid="{00000000-0004-0000-0000-000021050000}"/>
    <hyperlink ref="A528" r:id="rId1315" xr:uid="{00000000-0004-0000-0000-000022050000}"/>
    <hyperlink ref="E528" r:id="rId1316" xr:uid="{00000000-0004-0000-0000-000023050000}"/>
    <hyperlink ref="S528" r:id="rId1317" xr:uid="{00000000-0004-0000-0000-000024050000}"/>
    <hyperlink ref="A529" r:id="rId1318" xr:uid="{00000000-0004-0000-0000-000025050000}"/>
    <hyperlink ref="E529" r:id="rId1319" xr:uid="{00000000-0004-0000-0000-000026050000}"/>
    <hyperlink ref="S529" r:id="rId1320" xr:uid="{00000000-0004-0000-0000-000027050000}"/>
    <hyperlink ref="A530" r:id="rId1321" xr:uid="{00000000-0004-0000-0000-000028050000}"/>
    <hyperlink ref="E530" r:id="rId1322" xr:uid="{00000000-0004-0000-0000-000029050000}"/>
    <hyperlink ref="S530" r:id="rId1323" xr:uid="{00000000-0004-0000-0000-00002A050000}"/>
    <hyperlink ref="A531" r:id="rId1324" xr:uid="{00000000-0004-0000-0000-00002B050000}"/>
    <hyperlink ref="E531" r:id="rId1325" xr:uid="{00000000-0004-0000-0000-00002C050000}"/>
    <hyperlink ref="S531" r:id="rId1326" xr:uid="{00000000-0004-0000-0000-00002D050000}"/>
    <hyperlink ref="A532" r:id="rId1327" xr:uid="{00000000-0004-0000-0000-00002E050000}"/>
    <hyperlink ref="E532" r:id="rId1328" xr:uid="{00000000-0004-0000-0000-00002F050000}"/>
    <hyperlink ref="S532" r:id="rId1329" xr:uid="{00000000-0004-0000-0000-000030050000}"/>
    <hyperlink ref="A533" r:id="rId1330" xr:uid="{00000000-0004-0000-0000-000031050000}"/>
    <hyperlink ref="E533" r:id="rId1331" xr:uid="{00000000-0004-0000-0000-000032050000}"/>
    <hyperlink ref="S533" r:id="rId1332" xr:uid="{00000000-0004-0000-0000-000033050000}"/>
    <hyperlink ref="A534" r:id="rId1333" xr:uid="{00000000-0004-0000-0000-000034050000}"/>
    <hyperlink ref="E534" r:id="rId1334" xr:uid="{00000000-0004-0000-0000-000035050000}"/>
    <hyperlink ref="S534" r:id="rId1335" xr:uid="{00000000-0004-0000-0000-000036050000}"/>
    <hyperlink ref="A535" r:id="rId1336" xr:uid="{00000000-0004-0000-0000-000037050000}"/>
    <hyperlink ref="E535" r:id="rId1337" xr:uid="{00000000-0004-0000-0000-000038050000}"/>
    <hyperlink ref="S535" r:id="rId1338" xr:uid="{00000000-0004-0000-0000-000039050000}"/>
    <hyperlink ref="A536" r:id="rId1339" xr:uid="{00000000-0004-0000-0000-00003A050000}"/>
    <hyperlink ref="E536" r:id="rId1340" xr:uid="{00000000-0004-0000-0000-00003B050000}"/>
    <hyperlink ref="S536" r:id="rId1341" xr:uid="{00000000-0004-0000-0000-00003C050000}"/>
    <hyperlink ref="A537" r:id="rId1342" xr:uid="{00000000-0004-0000-0000-00003D050000}"/>
    <hyperlink ref="E537" r:id="rId1343" xr:uid="{00000000-0004-0000-0000-00003E050000}"/>
    <hyperlink ref="S537" r:id="rId1344" xr:uid="{00000000-0004-0000-0000-00003F050000}"/>
    <hyperlink ref="A538" r:id="rId1345" xr:uid="{00000000-0004-0000-0000-000040050000}"/>
    <hyperlink ref="E538" r:id="rId1346" xr:uid="{00000000-0004-0000-0000-000041050000}"/>
    <hyperlink ref="S538" r:id="rId1347" xr:uid="{00000000-0004-0000-0000-000042050000}"/>
    <hyperlink ref="A539" r:id="rId1348" xr:uid="{00000000-0004-0000-0000-000043050000}"/>
    <hyperlink ref="E539" r:id="rId1349" xr:uid="{00000000-0004-0000-0000-000044050000}"/>
    <hyperlink ref="S539" r:id="rId1350" xr:uid="{00000000-0004-0000-0000-000045050000}"/>
    <hyperlink ref="A540" r:id="rId1351" xr:uid="{00000000-0004-0000-0000-000046050000}"/>
    <hyperlink ref="E540" r:id="rId1352" xr:uid="{00000000-0004-0000-0000-000047050000}"/>
    <hyperlink ref="S540" r:id="rId1353" xr:uid="{00000000-0004-0000-0000-000048050000}"/>
    <hyperlink ref="A541" r:id="rId1354" xr:uid="{00000000-0004-0000-0000-000049050000}"/>
    <hyperlink ref="E541" r:id="rId1355" xr:uid="{00000000-0004-0000-0000-00004A050000}"/>
    <hyperlink ref="S541" r:id="rId1356" xr:uid="{00000000-0004-0000-0000-00004B050000}"/>
    <hyperlink ref="A542" r:id="rId1357" xr:uid="{00000000-0004-0000-0000-00004C050000}"/>
    <hyperlink ref="E542" r:id="rId1358" xr:uid="{00000000-0004-0000-0000-00004D050000}"/>
    <hyperlink ref="S542" r:id="rId1359" xr:uid="{00000000-0004-0000-0000-00004E050000}"/>
    <hyperlink ref="A543" r:id="rId1360" xr:uid="{00000000-0004-0000-0000-00004F050000}"/>
    <hyperlink ref="E543" r:id="rId1361" xr:uid="{00000000-0004-0000-0000-000050050000}"/>
    <hyperlink ref="S543" r:id="rId1362" xr:uid="{00000000-0004-0000-0000-000051050000}"/>
    <hyperlink ref="A544" r:id="rId1363" xr:uid="{00000000-0004-0000-0000-000052050000}"/>
    <hyperlink ref="E544" r:id="rId1364" xr:uid="{00000000-0004-0000-0000-000053050000}"/>
    <hyperlink ref="S544" r:id="rId1365" xr:uid="{00000000-0004-0000-0000-000054050000}"/>
    <hyperlink ref="A545" r:id="rId1366" xr:uid="{00000000-0004-0000-0000-000055050000}"/>
    <hyperlink ref="E545" r:id="rId1367" xr:uid="{00000000-0004-0000-0000-000056050000}"/>
    <hyperlink ref="S545" r:id="rId1368" xr:uid="{00000000-0004-0000-0000-000057050000}"/>
    <hyperlink ref="A546" r:id="rId1369" xr:uid="{00000000-0004-0000-0000-000058050000}"/>
    <hyperlink ref="E546" r:id="rId1370" xr:uid="{00000000-0004-0000-0000-000059050000}"/>
    <hyperlink ref="S546" r:id="rId1371" xr:uid="{00000000-0004-0000-0000-00005A050000}"/>
    <hyperlink ref="A547" r:id="rId1372" xr:uid="{00000000-0004-0000-0000-00005B050000}"/>
    <hyperlink ref="E547" r:id="rId1373" xr:uid="{00000000-0004-0000-0000-00005C050000}"/>
    <hyperlink ref="S547" r:id="rId1374" xr:uid="{00000000-0004-0000-0000-00005D050000}"/>
    <hyperlink ref="A548" r:id="rId1375" xr:uid="{00000000-0004-0000-0000-00005E050000}"/>
    <hyperlink ref="E548" r:id="rId1376" xr:uid="{00000000-0004-0000-0000-00005F050000}"/>
    <hyperlink ref="S548" r:id="rId1377" xr:uid="{00000000-0004-0000-0000-000060050000}"/>
    <hyperlink ref="A549" r:id="rId1378" xr:uid="{00000000-0004-0000-0000-000061050000}"/>
    <hyperlink ref="E549" r:id="rId1379" xr:uid="{00000000-0004-0000-0000-000062050000}"/>
    <hyperlink ref="S549" r:id="rId1380" xr:uid="{00000000-0004-0000-0000-000063050000}"/>
    <hyperlink ref="A550" r:id="rId1381" xr:uid="{00000000-0004-0000-0000-000064050000}"/>
    <hyperlink ref="E550" r:id="rId1382" xr:uid="{00000000-0004-0000-0000-000065050000}"/>
    <hyperlink ref="S550" r:id="rId1383" xr:uid="{00000000-0004-0000-0000-000066050000}"/>
    <hyperlink ref="A551" r:id="rId1384" xr:uid="{00000000-0004-0000-0000-000067050000}"/>
    <hyperlink ref="E551" r:id="rId1385" xr:uid="{00000000-0004-0000-0000-000068050000}"/>
    <hyperlink ref="S551" r:id="rId1386" xr:uid="{00000000-0004-0000-0000-000069050000}"/>
    <hyperlink ref="A552" r:id="rId1387" xr:uid="{00000000-0004-0000-0000-00006A050000}"/>
    <hyperlink ref="E552" r:id="rId1388" xr:uid="{00000000-0004-0000-0000-00006B050000}"/>
    <hyperlink ref="S552" r:id="rId1389" xr:uid="{00000000-0004-0000-0000-00006C050000}"/>
    <hyperlink ref="A553" r:id="rId1390" xr:uid="{00000000-0004-0000-0000-00006D050000}"/>
    <hyperlink ref="E553" r:id="rId1391" xr:uid="{00000000-0004-0000-0000-00006E050000}"/>
    <hyperlink ref="S553" r:id="rId1392" xr:uid="{00000000-0004-0000-0000-00006F050000}"/>
    <hyperlink ref="A554" r:id="rId1393" xr:uid="{00000000-0004-0000-0000-000070050000}"/>
    <hyperlink ref="E554" r:id="rId1394" xr:uid="{00000000-0004-0000-0000-000071050000}"/>
    <hyperlink ref="S554" r:id="rId1395" xr:uid="{00000000-0004-0000-0000-000072050000}"/>
    <hyperlink ref="A555" r:id="rId1396" xr:uid="{00000000-0004-0000-0000-000073050000}"/>
    <hyperlink ref="E555" r:id="rId1397" xr:uid="{00000000-0004-0000-0000-000074050000}"/>
    <hyperlink ref="S555" r:id="rId1398" xr:uid="{00000000-0004-0000-0000-000075050000}"/>
    <hyperlink ref="A556" r:id="rId1399" xr:uid="{00000000-0004-0000-0000-000076050000}"/>
    <hyperlink ref="E556" r:id="rId1400" xr:uid="{00000000-0004-0000-0000-000077050000}"/>
    <hyperlink ref="S556" r:id="rId1401" xr:uid="{00000000-0004-0000-0000-000078050000}"/>
    <hyperlink ref="A557" r:id="rId1402" xr:uid="{00000000-0004-0000-0000-000079050000}"/>
    <hyperlink ref="E557" r:id="rId1403" xr:uid="{00000000-0004-0000-0000-00007A050000}"/>
    <hyperlink ref="S557" r:id="rId1404" xr:uid="{00000000-0004-0000-0000-00007B050000}"/>
    <hyperlink ref="A558" r:id="rId1405" xr:uid="{00000000-0004-0000-0000-00007C050000}"/>
    <hyperlink ref="E558" r:id="rId1406" xr:uid="{00000000-0004-0000-0000-00007D050000}"/>
    <hyperlink ref="S558" r:id="rId1407" xr:uid="{00000000-0004-0000-0000-00007E050000}"/>
    <hyperlink ref="A559" r:id="rId1408" xr:uid="{00000000-0004-0000-0000-00007F050000}"/>
    <hyperlink ref="E559" r:id="rId1409" xr:uid="{00000000-0004-0000-0000-000080050000}"/>
    <hyperlink ref="S559" r:id="rId1410" xr:uid="{00000000-0004-0000-0000-000081050000}"/>
    <hyperlink ref="A560" r:id="rId1411" xr:uid="{00000000-0004-0000-0000-000082050000}"/>
    <hyperlink ref="E560" r:id="rId1412" xr:uid="{00000000-0004-0000-0000-000083050000}"/>
    <hyperlink ref="S560" r:id="rId1413" xr:uid="{00000000-0004-0000-0000-000084050000}"/>
    <hyperlink ref="A561" r:id="rId1414" xr:uid="{00000000-0004-0000-0000-000085050000}"/>
    <hyperlink ref="E561" r:id="rId1415" xr:uid="{00000000-0004-0000-0000-000086050000}"/>
    <hyperlink ref="S561" r:id="rId1416" xr:uid="{00000000-0004-0000-0000-000087050000}"/>
    <hyperlink ref="A562" r:id="rId1417" xr:uid="{00000000-0004-0000-0000-000088050000}"/>
    <hyperlink ref="E562" r:id="rId1418" xr:uid="{00000000-0004-0000-0000-000089050000}"/>
    <hyperlink ref="S562" r:id="rId1419" xr:uid="{00000000-0004-0000-0000-00008A050000}"/>
    <hyperlink ref="A563" r:id="rId1420" xr:uid="{00000000-0004-0000-0000-00008B050000}"/>
    <hyperlink ref="E563" r:id="rId1421" xr:uid="{00000000-0004-0000-0000-00008C050000}"/>
    <hyperlink ref="S563" r:id="rId1422" xr:uid="{00000000-0004-0000-0000-00008D050000}"/>
    <hyperlink ref="A564" r:id="rId1423" xr:uid="{00000000-0004-0000-0000-00008E050000}"/>
    <hyperlink ref="E564" r:id="rId1424" xr:uid="{00000000-0004-0000-0000-00008F050000}"/>
    <hyperlink ref="S564" r:id="rId1425" xr:uid="{00000000-0004-0000-0000-000090050000}"/>
    <hyperlink ref="A565" r:id="rId1426" xr:uid="{00000000-0004-0000-0000-000091050000}"/>
    <hyperlink ref="E565" r:id="rId1427" xr:uid="{00000000-0004-0000-0000-000092050000}"/>
    <hyperlink ref="S565" r:id="rId1428" xr:uid="{00000000-0004-0000-0000-000093050000}"/>
    <hyperlink ref="A566" r:id="rId1429" xr:uid="{00000000-0004-0000-0000-000094050000}"/>
    <hyperlink ref="E566" r:id="rId1430" xr:uid="{00000000-0004-0000-0000-000095050000}"/>
    <hyperlink ref="S566" r:id="rId1431" xr:uid="{00000000-0004-0000-0000-000096050000}"/>
    <hyperlink ref="A567" r:id="rId1432" xr:uid="{00000000-0004-0000-0000-000097050000}"/>
    <hyperlink ref="E567" r:id="rId1433" xr:uid="{00000000-0004-0000-0000-000098050000}"/>
    <hyperlink ref="S567" r:id="rId1434" xr:uid="{00000000-0004-0000-0000-000099050000}"/>
    <hyperlink ref="E568" r:id="rId1435" xr:uid="{00000000-0004-0000-0000-00009A050000}"/>
    <hyperlink ref="S568" r:id="rId1436" xr:uid="{00000000-0004-0000-0000-00009B050000}"/>
    <hyperlink ref="A569" r:id="rId1437" xr:uid="{00000000-0004-0000-0000-00009C050000}"/>
    <hyperlink ref="E569" r:id="rId1438" xr:uid="{00000000-0004-0000-0000-00009D050000}"/>
    <hyperlink ref="S569" r:id="rId1439" xr:uid="{00000000-0004-0000-0000-00009E050000}"/>
    <hyperlink ref="A570" r:id="rId1440" xr:uid="{00000000-0004-0000-0000-00009F050000}"/>
    <hyperlink ref="E570" r:id="rId1441" xr:uid="{00000000-0004-0000-0000-0000A0050000}"/>
    <hyperlink ref="S570" r:id="rId1442" xr:uid="{00000000-0004-0000-0000-0000A1050000}"/>
    <hyperlink ref="A571" r:id="rId1443" xr:uid="{00000000-0004-0000-0000-0000A2050000}"/>
    <hyperlink ref="E571" r:id="rId1444" xr:uid="{00000000-0004-0000-0000-0000A3050000}"/>
    <hyperlink ref="S571" r:id="rId1445" xr:uid="{00000000-0004-0000-0000-0000A4050000}"/>
    <hyperlink ref="A572" r:id="rId1446" xr:uid="{00000000-0004-0000-0000-0000A5050000}"/>
    <hyperlink ref="E572" r:id="rId1447" xr:uid="{00000000-0004-0000-0000-0000A6050000}"/>
    <hyperlink ref="S572" r:id="rId1448" xr:uid="{00000000-0004-0000-0000-0000A7050000}"/>
    <hyperlink ref="A573" r:id="rId1449" xr:uid="{00000000-0004-0000-0000-0000A8050000}"/>
    <hyperlink ref="E573" r:id="rId1450" xr:uid="{00000000-0004-0000-0000-0000A9050000}"/>
    <hyperlink ref="S573" r:id="rId1451" xr:uid="{00000000-0004-0000-0000-0000AA050000}"/>
    <hyperlink ref="A574" r:id="rId1452" xr:uid="{00000000-0004-0000-0000-0000AB050000}"/>
    <hyperlink ref="E574" r:id="rId1453" xr:uid="{00000000-0004-0000-0000-0000AC050000}"/>
    <hyperlink ref="S574" r:id="rId1454" xr:uid="{00000000-0004-0000-0000-0000AD050000}"/>
    <hyperlink ref="A575" r:id="rId1455" xr:uid="{00000000-0004-0000-0000-0000AE050000}"/>
    <hyperlink ref="E575" r:id="rId1456" xr:uid="{00000000-0004-0000-0000-0000AF050000}"/>
    <hyperlink ref="S575" r:id="rId1457" xr:uid="{00000000-0004-0000-0000-0000B0050000}"/>
    <hyperlink ref="A576" r:id="rId1458" xr:uid="{00000000-0004-0000-0000-0000B1050000}"/>
    <hyperlink ref="E576" r:id="rId1459" xr:uid="{00000000-0004-0000-0000-0000B2050000}"/>
    <hyperlink ref="S576" r:id="rId1460" xr:uid="{00000000-0004-0000-0000-0000B3050000}"/>
    <hyperlink ref="A577" r:id="rId1461" xr:uid="{00000000-0004-0000-0000-0000B4050000}"/>
    <hyperlink ref="E577" r:id="rId1462" xr:uid="{00000000-0004-0000-0000-0000B5050000}"/>
    <hyperlink ref="S577" r:id="rId1463" xr:uid="{00000000-0004-0000-0000-0000B6050000}"/>
    <hyperlink ref="A578" r:id="rId1464" xr:uid="{00000000-0004-0000-0000-0000B7050000}"/>
    <hyperlink ref="E578" r:id="rId1465" xr:uid="{00000000-0004-0000-0000-0000B8050000}"/>
    <hyperlink ref="S578" r:id="rId1466" xr:uid="{00000000-0004-0000-0000-0000B9050000}"/>
    <hyperlink ref="A579" r:id="rId1467" xr:uid="{00000000-0004-0000-0000-0000BA050000}"/>
    <hyperlink ref="E579" r:id="rId1468" xr:uid="{00000000-0004-0000-0000-0000BB050000}"/>
    <hyperlink ref="S579" r:id="rId1469" xr:uid="{00000000-0004-0000-0000-0000BC050000}"/>
    <hyperlink ref="A580" r:id="rId1470" xr:uid="{00000000-0004-0000-0000-0000BD050000}"/>
    <hyperlink ref="E580" r:id="rId1471" xr:uid="{00000000-0004-0000-0000-0000BE050000}"/>
    <hyperlink ref="S580" r:id="rId1472" xr:uid="{00000000-0004-0000-0000-0000BF050000}"/>
    <hyperlink ref="A581" r:id="rId1473" xr:uid="{00000000-0004-0000-0000-0000C0050000}"/>
    <hyperlink ref="E581" r:id="rId1474" xr:uid="{00000000-0004-0000-0000-0000C1050000}"/>
    <hyperlink ref="S581" r:id="rId1475" xr:uid="{00000000-0004-0000-0000-0000C2050000}"/>
    <hyperlink ref="E582" r:id="rId1476" xr:uid="{00000000-0004-0000-0000-0000C3050000}"/>
    <hyperlink ref="S582" r:id="rId1477" xr:uid="{00000000-0004-0000-0000-0000C4050000}"/>
    <hyperlink ref="A583" r:id="rId1478" xr:uid="{00000000-0004-0000-0000-0000C5050000}"/>
    <hyperlink ref="E583" r:id="rId1479" xr:uid="{00000000-0004-0000-0000-0000C6050000}"/>
    <hyperlink ref="S583" r:id="rId1480" xr:uid="{00000000-0004-0000-0000-0000C7050000}"/>
    <hyperlink ref="A584" r:id="rId1481" xr:uid="{00000000-0004-0000-0000-0000C8050000}"/>
    <hyperlink ref="E584" r:id="rId1482" xr:uid="{00000000-0004-0000-0000-0000C9050000}"/>
    <hyperlink ref="S584" r:id="rId1483" xr:uid="{00000000-0004-0000-0000-0000CA050000}"/>
    <hyperlink ref="A585" r:id="rId1484" xr:uid="{00000000-0004-0000-0000-0000CB050000}"/>
    <hyperlink ref="E585" r:id="rId1485" xr:uid="{00000000-0004-0000-0000-0000CC050000}"/>
    <hyperlink ref="S585" r:id="rId1486" xr:uid="{00000000-0004-0000-0000-0000CD050000}"/>
    <hyperlink ref="E586" r:id="rId1487" xr:uid="{00000000-0004-0000-0000-0000CE050000}"/>
    <hyperlink ref="S586" r:id="rId1488" xr:uid="{00000000-0004-0000-0000-0000CF050000}"/>
    <hyperlink ref="A587" r:id="rId1489" xr:uid="{00000000-0004-0000-0000-0000D0050000}"/>
    <hyperlink ref="E587" r:id="rId1490" xr:uid="{00000000-0004-0000-0000-0000D1050000}"/>
    <hyperlink ref="S587" r:id="rId1491" xr:uid="{00000000-0004-0000-0000-0000D2050000}"/>
    <hyperlink ref="A588" r:id="rId1492" xr:uid="{00000000-0004-0000-0000-0000D3050000}"/>
    <hyperlink ref="E588" r:id="rId1493" xr:uid="{00000000-0004-0000-0000-0000D4050000}"/>
    <hyperlink ref="S588" r:id="rId1494" xr:uid="{00000000-0004-0000-0000-0000D5050000}"/>
    <hyperlink ref="A589" r:id="rId1495" xr:uid="{00000000-0004-0000-0000-0000D6050000}"/>
    <hyperlink ref="E589" r:id="rId1496" xr:uid="{00000000-0004-0000-0000-0000D7050000}"/>
    <hyperlink ref="S589" r:id="rId1497" xr:uid="{00000000-0004-0000-0000-0000D8050000}"/>
    <hyperlink ref="A590" r:id="rId1498" xr:uid="{00000000-0004-0000-0000-0000D9050000}"/>
    <hyperlink ref="E590" r:id="rId1499" xr:uid="{00000000-0004-0000-0000-0000DA050000}"/>
    <hyperlink ref="S590" r:id="rId1500" xr:uid="{00000000-0004-0000-0000-0000DB050000}"/>
    <hyperlink ref="A591" r:id="rId1501" xr:uid="{00000000-0004-0000-0000-0000DC050000}"/>
    <hyperlink ref="E591" r:id="rId1502" xr:uid="{00000000-0004-0000-0000-0000DD050000}"/>
    <hyperlink ref="S591" r:id="rId1503" xr:uid="{00000000-0004-0000-0000-0000DE050000}"/>
    <hyperlink ref="A592" r:id="rId1504" xr:uid="{00000000-0004-0000-0000-0000DF050000}"/>
    <hyperlink ref="E592" r:id="rId1505" xr:uid="{00000000-0004-0000-0000-0000E0050000}"/>
    <hyperlink ref="S592" r:id="rId1506" xr:uid="{00000000-0004-0000-0000-0000E1050000}"/>
    <hyperlink ref="E593" r:id="rId1507" xr:uid="{00000000-0004-0000-0000-0000E2050000}"/>
    <hyperlink ref="S593" r:id="rId1508" xr:uid="{00000000-0004-0000-0000-0000E3050000}"/>
    <hyperlink ref="A594" r:id="rId1509" xr:uid="{00000000-0004-0000-0000-0000E4050000}"/>
    <hyperlink ref="E594" r:id="rId1510" xr:uid="{00000000-0004-0000-0000-0000E5050000}"/>
    <hyperlink ref="S594" r:id="rId1511" xr:uid="{00000000-0004-0000-0000-0000E6050000}"/>
    <hyperlink ref="A595" r:id="rId1512" xr:uid="{00000000-0004-0000-0000-0000E7050000}"/>
    <hyperlink ref="E595" r:id="rId1513" xr:uid="{00000000-0004-0000-0000-0000E8050000}"/>
    <hyperlink ref="S595" r:id="rId1514" xr:uid="{00000000-0004-0000-0000-0000E9050000}"/>
    <hyperlink ref="A596" r:id="rId1515" xr:uid="{00000000-0004-0000-0000-0000EA050000}"/>
    <hyperlink ref="E596" r:id="rId1516" xr:uid="{00000000-0004-0000-0000-0000EB050000}"/>
    <hyperlink ref="S596" r:id="rId1517" xr:uid="{00000000-0004-0000-0000-0000EC050000}"/>
    <hyperlink ref="A597" r:id="rId1518" xr:uid="{00000000-0004-0000-0000-0000ED050000}"/>
    <hyperlink ref="E597" r:id="rId1519" xr:uid="{00000000-0004-0000-0000-0000EE050000}"/>
    <hyperlink ref="S597" r:id="rId1520" xr:uid="{00000000-0004-0000-0000-0000EF050000}"/>
    <hyperlink ref="A598" r:id="rId1521" xr:uid="{00000000-0004-0000-0000-0000F0050000}"/>
    <hyperlink ref="E598" r:id="rId1522" xr:uid="{00000000-0004-0000-0000-0000F1050000}"/>
    <hyperlink ref="S598" r:id="rId1523" xr:uid="{00000000-0004-0000-0000-0000F2050000}"/>
    <hyperlink ref="E599" r:id="rId1524" xr:uid="{00000000-0004-0000-0000-0000F3050000}"/>
    <hyperlink ref="S599" r:id="rId1525" xr:uid="{00000000-0004-0000-0000-0000F4050000}"/>
    <hyperlink ref="A600" r:id="rId1526" xr:uid="{00000000-0004-0000-0000-0000F5050000}"/>
    <hyperlink ref="E600" r:id="rId1527" xr:uid="{00000000-0004-0000-0000-0000F6050000}"/>
    <hyperlink ref="S600" r:id="rId1528" xr:uid="{00000000-0004-0000-0000-0000F7050000}"/>
    <hyperlink ref="A601" r:id="rId1529" xr:uid="{00000000-0004-0000-0000-0000F8050000}"/>
    <hyperlink ref="E601" r:id="rId1530" xr:uid="{00000000-0004-0000-0000-0000F9050000}"/>
    <hyperlink ref="S601" r:id="rId1531" xr:uid="{00000000-0004-0000-0000-0000FA050000}"/>
    <hyperlink ref="A602" r:id="rId1532" xr:uid="{00000000-0004-0000-0000-0000FB050000}"/>
    <hyperlink ref="E602" r:id="rId1533" xr:uid="{00000000-0004-0000-0000-0000FC050000}"/>
    <hyperlink ref="S602" r:id="rId1534" xr:uid="{00000000-0004-0000-0000-0000FD050000}"/>
    <hyperlink ref="A603" r:id="rId1535" xr:uid="{00000000-0004-0000-0000-0000FE050000}"/>
    <hyperlink ref="E603" r:id="rId1536" xr:uid="{00000000-0004-0000-0000-0000FF050000}"/>
    <hyperlink ref="S603" r:id="rId1537" xr:uid="{00000000-0004-0000-0000-000000060000}"/>
    <hyperlink ref="A604" r:id="rId1538" xr:uid="{00000000-0004-0000-0000-000001060000}"/>
    <hyperlink ref="E604" r:id="rId1539" xr:uid="{00000000-0004-0000-0000-000002060000}"/>
    <hyperlink ref="S604" r:id="rId1540" xr:uid="{00000000-0004-0000-0000-000003060000}"/>
    <hyperlink ref="A605" r:id="rId1541" xr:uid="{00000000-0004-0000-0000-000004060000}"/>
    <hyperlink ref="E605" r:id="rId1542" xr:uid="{00000000-0004-0000-0000-000005060000}"/>
    <hyperlink ref="S605" r:id="rId1543" xr:uid="{00000000-0004-0000-0000-000006060000}"/>
    <hyperlink ref="A606" r:id="rId1544" xr:uid="{00000000-0004-0000-0000-000007060000}"/>
    <hyperlink ref="E606" r:id="rId1545" xr:uid="{00000000-0004-0000-0000-000008060000}"/>
    <hyperlink ref="S606" r:id="rId1546" xr:uid="{00000000-0004-0000-0000-000009060000}"/>
    <hyperlink ref="A607" r:id="rId1547" xr:uid="{00000000-0004-0000-0000-00000A060000}"/>
    <hyperlink ref="E607" r:id="rId1548" xr:uid="{00000000-0004-0000-0000-00000B060000}"/>
    <hyperlink ref="S607" r:id="rId1549" xr:uid="{00000000-0004-0000-0000-00000C060000}"/>
    <hyperlink ref="A608" r:id="rId1550" xr:uid="{00000000-0004-0000-0000-00000D060000}"/>
    <hyperlink ref="E608" r:id="rId1551" xr:uid="{00000000-0004-0000-0000-00000E060000}"/>
    <hyperlink ref="S608" r:id="rId1552" xr:uid="{00000000-0004-0000-0000-00000F060000}"/>
    <hyperlink ref="A609" r:id="rId1553" xr:uid="{00000000-0004-0000-0000-000010060000}"/>
    <hyperlink ref="E609" r:id="rId1554" xr:uid="{00000000-0004-0000-0000-000011060000}"/>
    <hyperlink ref="S609" r:id="rId1555" xr:uid="{00000000-0004-0000-0000-000012060000}"/>
    <hyperlink ref="A610" r:id="rId1556" xr:uid="{00000000-0004-0000-0000-000013060000}"/>
    <hyperlink ref="E610" r:id="rId1557" xr:uid="{00000000-0004-0000-0000-000014060000}"/>
    <hyperlink ref="S610" r:id="rId1558" xr:uid="{00000000-0004-0000-0000-000015060000}"/>
    <hyperlink ref="A611" r:id="rId1559" xr:uid="{00000000-0004-0000-0000-000016060000}"/>
    <hyperlink ref="E611" r:id="rId1560" xr:uid="{00000000-0004-0000-0000-000017060000}"/>
    <hyperlink ref="S611" r:id="rId1561" xr:uid="{00000000-0004-0000-0000-000018060000}"/>
    <hyperlink ref="A612" r:id="rId1562" xr:uid="{00000000-0004-0000-0000-000019060000}"/>
    <hyperlink ref="E612" r:id="rId1563" xr:uid="{00000000-0004-0000-0000-00001A060000}"/>
    <hyperlink ref="S612" r:id="rId1564" xr:uid="{00000000-0004-0000-0000-00001B060000}"/>
    <hyperlink ref="A613" r:id="rId1565" xr:uid="{00000000-0004-0000-0000-00001C060000}"/>
    <hyperlink ref="E613" r:id="rId1566" xr:uid="{00000000-0004-0000-0000-00001D060000}"/>
    <hyperlink ref="S613" r:id="rId1567" xr:uid="{00000000-0004-0000-0000-00001E060000}"/>
    <hyperlink ref="A614" r:id="rId1568" xr:uid="{00000000-0004-0000-0000-00001F060000}"/>
    <hyperlink ref="E614" r:id="rId1569" xr:uid="{00000000-0004-0000-0000-000020060000}"/>
    <hyperlink ref="S614" r:id="rId1570" xr:uid="{00000000-0004-0000-0000-000021060000}"/>
    <hyperlink ref="A615" r:id="rId1571" xr:uid="{00000000-0004-0000-0000-000022060000}"/>
    <hyperlink ref="E615" r:id="rId1572" xr:uid="{00000000-0004-0000-0000-000023060000}"/>
    <hyperlink ref="S615" r:id="rId1573" xr:uid="{00000000-0004-0000-0000-000024060000}"/>
    <hyperlink ref="A616" r:id="rId1574" xr:uid="{00000000-0004-0000-0000-000025060000}"/>
    <hyperlink ref="E616" r:id="rId1575" xr:uid="{00000000-0004-0000-0000-000026060000}"/>
    <hyperlink ref="S616" r:id="rId1576" xr:uid="{00000000-0004-0000-0000-000027060000}"/>
    <hyperlink ref="A617" r:id="rId1577" xr:uid="{00000000-0004-0000-0000-000028060000}"/>
    <hyperlink ref="E617" r:id="rId1578" xr:uid="{00000000-0004-0000-0000-000029060000}"/>
    <hyperlink ref="S617" r:id="rId1579" xr:uid="{00000000-0004-0000-0000-00002A060000}"/>
    <hyperlink ref="A618" r:id="rId1580" xr:uid="{00000000-0004-0000-0000-00002B060000}"/>
    <hyperlink ref="E618" r:id="rId1581" xr:uid="{00000000-0004-0000-0000-00002C060000}"/>
    <hyperlink ref="S618" r:id="rId1582" xr:uid="{00000000-0004-0000-0000-00002D060000}"/>
    <hyperlink ref="A619" r:id="rId1583" xr:uid="{00000000-0004-0000-0000-00002E060000}"/>
    <hyperlink ref="E619" r:id="rId1584" xr:uid="{00000000-0004-0000-0000-00002F060000}"/>
    <hyperlink ref="S619" r:id="rId1585" xr:uid="{00000000-0004-0000-0000-000030060000}"/>
    <hyperlink ref="A620" r:id="rId1586" xr:uid="{00000000-0004-0000-0000-000031060000}"/>
    <hyperlink ref="E620" r:id="rId1587" xr:uid="{00000000-0004-0000-0000-000032060000}"/>
    <hyperlink ref="S620" r:id="rId1588" xr:uid="{00000000-0004-0000-0000-000033060000}"/>
    <hyperlink ref="A621" r:id="rId1589" xr:uid="{00000000-0004-0000-0000-000034060000}"/>
    <hyperlink ref="E621" r:id="rId1590" xr:uid="{00000000-0004-0000-0000-000035060000}"/>
    <hyperlink ref="S621" r:id="rId1591" xr:uid="{00000000-0004-0000-0000-000036060000}"/>
    <hyperlink ref="A622" r:id="rId1592" xr:uid="{00000000-0004-0000-0000-000037060000}"/>
    <hyperlink ref="E622" r:id="rId1593" xr:uid="{00000000-0004-0000-0000-000038060000}"/>
    <hyperlink ref="S622" r:id="rId1594" xr:uid="{00000000-0004-0000-0000-000039060000}"/>
    <hyperlink ref="A623" r:id="rId1595" xr:uid="{00000000-0004-0000-0000-00003A060000}"/>
    <hyperlink ref="E623" r:id="rId1596" xr:uid="{00000000-0004-0000-0000-00003B060000}"/>
    <hyperlink ref="S623" r:id="rId1597" xr:uid="{00000000-0004-0000-0000-00003C060000}"/>
    <hyperlink ref="A624" r:id="rId1598" xr:uid="{00000000-0004-0000-0000-00003D060000}"/>
    <hyperlink ref="E624" r:id="rId1599" xr:uid="{00000000-0004-0000-0000-00003E060000}"/>
    <hyperlink ref="S624" r:id="rId1600" xr:uid="{00000000-0004-0000-0000-00003F060000}"/>
    <hyperlink ref="A625" r:id="rId1601" xr:uid="{00000000-0004-0000-0000-000040060000}"/>
    <hyperlink ref="E625" r:id="rId1602" xr:uid="{00000000-0004-0000-0000-000041060000}"/>
    <hyperlink ref="S625" r:id="rId1603" xr:uid="{00000000-0004-0000-0000-000042060000}"/>
    <hyperlink ref="A626" r:id="rId1604" xr:uid="{00000000-0004-0000-0000-000043060000}"/>
    <hyperlink ref="E626" r:id="rId1605" xr:uid="{00000000-0004-0000-0000-000044060000}"/>
    <hyperlink ref="S626" r:id="rId1606" xr:uid="{00000000-0004-0000-0000-000045060000}"/>
    <hyperlink ref="A627" r:id="rId1607" xr:uid="{00000000-0004-0000-0000-000046060000}"/>
    <hyperlink ref="E627" r:id="rId1608" xr:uid="{00000000-0004-0000-0000-000047060000}"/>
    <hyperlink ref="S627" r:id="rId1609" xr:uid="{00000000-0004-0000-0000-000048060000}"/>
    <hyperlink ref="A628" r:id="rId1610" xr:uid="{00000000-0004-0000-0000-000049060000}"/>
    <hyperlink ref="E628" r:id="rId1611" xr:uid="{00000000-0004-0000-0000-00004A060000}"/>
    <hyperlink ref="S628" r:id="rId1612" xr:uid="{00000000-0004-0000-0000-00004B060000}"/>
    <hyperlink ref="A629" r:id="rId1613" xr:uid="{00000000-0004-0000-0000-00004C060000}"/>
    <hyperlink ref="E629" r:id="rId1614" xr:uid="{00000000-0004-0000-0000-00004D060000}"/>
    <hyperlink ref="S629" r:id="rId1615" xr:uid="{00000000-0004-0000-0000-00004E060000}"/>
    <hyperlink ref="A630" r:id="rId1616" xr:uid="{00000000-0004-0000-0000-00004F060000}"/>
    <hyperlink ref="E630" r:id="rId1617" xr:uid="{00000000-0004-0000-0000-000050060000}"/>
    <hyperlink ref="S630" r:id="rId1618" xr:uid="{00000000-0004-0000-0000-000051060000}"/>
    <hyperlink ref="A631" r:id="rId1619" xr:uid="{00000000-0004-0000-0000-000052060000}"/>
    <hyperlink ref="E631" r:id="rId1620" xr:uid="{00000000-0004-0000-0000-000053060000}"/>
    <hyperlink ref="S631" r:id="rId1621" xr:uid="{00000000-0004-0000-0000-000054060000}"/>
    <hyperlink ref="A632" r:id="rId1622" xr:uid="{00000000-0004-0000-0000-000055060000}"/>
    <hyperlink ref="E632" r:id="rId1623" xr:uid="{00000000-0004-0000-0000-000056060000}"/>
    <hyperlink ref="S632" r:id="rId1624" xr:uid="{00000000-0004-0000-0000-000057060000}"/>
    <hyperlink ref="A633" r:id="rId1625" xr:uid="{00000000-0004-0000-0000-000058060000}"/>
    <hyperlink ref="E633" r:id="rId1626" xr:uid="{00000000-0004-0000-0000-000059060000}"/>
    <hyperlink ref="S633" r:id="rId1627" xr:uid="{00000000-0004-0000-0000-00005A060000}"/>
    <hyperlink ref="A634" r:id="rId1628" xr:uid="{00000000-0004-0000-0000-00005B060000}"/>
    <hyperlink ref="E634" r:id="rId1629" xr:uid="{00000000-0004-0000-0000-00005C060000}"/>
    <hyperlink ref="S634" r:id="rId1630" xr:uid="{00000000-0004-0000-0000-00005D060000}"/>
    <hyperlink ref="A635" r:id="rId1631" xr:uid="{00000000-0004-0000-0000-00005E060000}"/>
    <hyperlink ref="E635" r:id="rId1632" xr:uid="{00000000-0004-0000-0000-00005F060000}"/>
    <hyperlink ref="S635" r:id="rId1633" xr:uid="{00000000-0004-0000-0000-000060060000}"/>
    <hyperlink ref="A636" r:id="rId1634" xr:uid="{00000000-0004-0000-0000-000061060000}"/>
    <hyperlink ref="E636" r:id="rId1635" xr:uid="{00000000-0004-0000-0000-000062060000}"/>
    <hyperlink ref="S636" r:id="rId1636" xr:uid="{00000000-0004-0000-0000-000063060000}"/>
    <hyperlink ref="E637" r:id="rId1637" xr:uid="{00000000-0004-0000-0000-000064060000}"/>
    <hyperlink ref="S637" r:id="rId1638" xr:uid="{00000000-0004-0000-0000-000065060000}"/>
    <hyperlink ref="A638" r:id="rId1639" xr:uid="{00000000-0004-0000-0000-000066060000}"/>
    <hyperlink ref="E638" r:id="rId1640" xr:uid="{00000000-0004-0000-0000-000067060000}"/>
    <hyperlink ref="S638" r:id="rId1641" xr:uid="{00000000-0004-0000-0000-000068060000}"/>
    <hyperlink ref="A639" r:id="rId1642" xr:uid="{00000000-0004-0000-0000-000069060000}"/>
    <hyperlink ref="E639" r:id="rId1643" xr:uid="{00000000-0004-0000-0000-00006A060000}"/>
    <hyperlink ref="S639" r:id="rId1644" xr:uid="{00000000-0004-0000-0000-00006B060000}"/>
    <hyperlink ref="A640" r:id="rId1645" xr:uid="{00000000-0004-0000-0000-00006C060000}"/>
    <hyperlink ref="E640" r:id="rId1646" xr:uid="{00000000-0004-0000-0000-00006D060000}"/>
    <hyperlink ref="S640" r:id="rId1647" xr:uid="{00000000-0004-0000-0000-00006E060000}"/>
    <hyperlink ref="A641" r:id="rId1648" xr:uid="{00000000-0004-0000-0000-00006F060000}"/>
    <hyperlink ref="E641" r:id="rId1649" xr:uid="{00000000-0004-0000-0000-000070060000}"/>
    <hyperlink ref="S641" r:id="rId1650" xr:uid="{00000000-0004-0000-0000-000071060000}"/>
    <hyperlink ref="E642" r:id="rId1651" xr:uid="{00000000-0004-0000-0000-000072060000}"/>
    <hyperlink ref="S642" r:id="rId1652" xr:uid="{00000000-0004-0000-0000-000073060000}"/>
    <hyperlink ref="A643" r:id="rId1653" xr:uid="{00000000-0004-0000-0000-000074060000}"/>
    <hyperlink ref="E643" r:id="rId1654" xr:uid="{00000000-0004-0000-0000-000075060000}"/>
    <hyperlink ref="S643" r:id="rId1655" xr:uid="{00000000-0004-0000-0000-000076060000}"/>
    <hyperlink ref="A644" r:id="rId1656" xr:uid="{00000000-0004-0000-0000-000077060000}"/>
    <hyperlink ref="E644" r:id="rId1657" xr:uid="{00000000-0004-0000-0000-000078060000}"/>
    <hyperlink ref="S644" r:id="rId1658" xr:uid="{00000000-0004-0000-0000-000079060000}"/>
    <hyperlink ref="A645" r:id="rId1659" xr:uid="{00000000-0004-0000-0000-00007A060000}"/>
    <hyperlink ref="E645" r:id="rId1660" xr:uid="{00000000-0004-0000-0000-00007B060000}"/>
    <hyperlink ref="S645" r:id="rId1661" xr:uid="{00000000-0004-0000-0000-00007C060000}"/>
    <hyperlink ref="A646" r:id="rId1662" xr:uid="{00000000-0004-0000-0000-00007D060000}"/>
    <hyperlink ref="E646" r:id="rId1663" xr:uid="{00000000-0004-0000-0000-00007E060000}"/>
    <hyperlink ref="S646" r:id="rId1664" xr:uid="{00000000-0004-0000-0000-00007F060000}"/>
    <hyperlink ref="A647" r:id="rId1665" xr:uid="{00000000-0004-0000-0000-000080060000}"/>
    <hyperlink ref="E647" r:id="rId1666" xr:uid="{00000000-0004-0000-0000-000081060000}"/>
    <hyperlink ref="S647" r:id="rId1667" xr:uid="{00000000-0004-0000-0000-000082060000}"/>
    <hyperlink ref="A648" r:id="rId1668" xr:uid="{00000000-0004-0000-0000-000083060000}"/>
    <hyperlink ref="E648" r:id="rId1669" xr:uid="{00000000-0004-0000-0000-000084060000}"/>
    <hyperlink ref="S648" r:id="rId1670" xr:uid="{00000000-0004-0000-0000-000085060000}"/>
    <hyperlink ref="A649" r:id="rId1671" xr:uid="{00000000-0004-0000-0000-000086060000}"/>
    <hyperlink ref="E649" r:id="rId1672" xr:uid="{00000000-0004-0000-0000-000087060000}"/>
    <hyperlink ref="S649" r:id="rId1673" xr:uid="{00000000-0004-0000-0000-000088060000}"/>
    <hyperlink ref="A650" r:id="rId1674" xr:uid="{00000000-0004-0000-0000-000089060000}"/>
    <hyperlink ref="E650" r:id="rId1675" xr:uid="{00000000-0004-0000-0000-00008A060000}"/>
    <hyperlink ref="S650" r:id="rId1676" xr:uid="{00000000-0004-0000-0000-00008B060000}"/>
    <hyperlink ref="A651" r:id="rId1677" xr:uid="{00000000-0004-0000-0000-00008C060000}"/>
    <hyperlink ref="E651" r:id="rId1678" xr:uid="{00000000-0004-0000-0000-00008D060000}"/>
    <hyperlink ref="S651" r:id="rId1679" xr:uid="{00000000-0004-0000-0000-00008E060000}"/>
    <hyperlink ref="A652" r:id="rId1680" xr:uid="{00000000-0004-0000-0000-00008F060000}"/>
    <hyperlink ref="E652" r:id="rId1681" xr:uid="{00000000-0004-0000-0000-000090060000}"/>
    <hyperlink ref="Q652" r:id="rId1682" xr:uid="{00000000-0004-0000-0000-000091060000}"/>
    <hyperlink ref="A653" r:id="rId1683" xr:uid="{00000000-0004-0000-0000-000092060000}"/>
    <hyperlink ref="E653" r:id="rId1684" xr:uid="{00000000-0004-0000-0000-000093060000}"/>
    <hyperlink ref="Q653" r:id="rId1685" xr:uid="{00000000-0004-0000-0000-000094060000}"/>
    <hyperlink ref="A654" r:id="rId1686" xr:uid="{00000000-0004-0000-0000-000095060000}"/>
    <hyperlink ref="E654" r:id="rId1687" xr:uid="{00000000-0004-0000-0000-000096060000}"/>
    <hyperlink ref="A655" r:id="rId1688" xr:uid="{00000000-0004-0000-0000-000097060000}"/>
    <hyperlink ref="E655" r:id="rId1689" xr:uid="{00000000-0004-0000-0000-000098060000}"/>
    <hyperlink ref="S655" r:id="rId1690" xr:uid="{00000000-0004-0000-0000-000099060000}"/>
    <hyperlink ref="A656" r:id="rId1691" xr:uid="{00000000-0004-0000-0000-00009A060000}"/>
    <hyperlink ref="E656" r:id="rId1692" xr:uid="{00000000-0004-0000-0000-00009B060000}"/>
    <hyperlink ref="S656" r:id="rId1693" xr:uid="{00000000-0004-0000-0000-00009C060000}"/>
    <hyperlink ref="A657" r:id="rId1694" xr:uid="{00000000-0004-0000-0000-00009D060000}"/>
    <hyperlink ref="E657" r:id="rId1695" xr:uid="{00000000-0004-0000-0000-00009E060000}"/>
    <hyperlink ref="S657" r:id="rId1696" xr:uid="{00000000-0004-0000-0000-00009F060000}"/>
    <hyperlink ref="A658" r:id="rId1697" xr:uid="{00000000-0004-0000-0000-0000A0060000}"/>
    <hyperlink ref="E658" r:id="rId1698" xr:uid="{00000000-0004-0000-0000-0000A1060000}"/>
    <hyperlink ref="R658" r:id="rId1699" xr:uid="{00000000-0004-0000-0000-0000A2060000}"/>
    <hyperlink ref="S658" r:id="rId1700" xr:uid="{00000000-0004-0000-0000-0000A3060000}"/>
    <hyperlink ref="A659" r:id="rId1701" xr:uid="{00000000-0004-0000-0000-0000A4060000}"/>
    <hyperlink ref="E659" r:id="rId1702" xr:uid="{00000000-0004-0000-0000-0000A5060000}"/>
    <hyperlink ref="Q659" r:id="rId1703" xr:uid="{00000000-0004-0000-0000-0000A6060000}"/>
    <hyperlink ref="R659" r:id="rId1704" xr:uid="{00000000-0004-0000-0000-0000A7060000}"/>
    <hyperlink ref="S659" r:id="rId1705" xr:uid="{00000000-0004-0000-0000-0000A8060000}"/>
    <hyperlink ref="A660" r:id="rId1706" xr:uid="{00000000-0004-0000-0000-0000A9060000}"/>
    <hyperlink ref="E660" r:id="rId1707" xr:uid="{00000000-0004-0000-0000-0000AA060000}"/>
    <hyperlink ref="Q660" r:id="rId1708" xr:uid="{00000000-0004-0000-0000-0000AB060000}"/>
    <hyperlink ref="S660" r:id="rId1709" xr:uid="{00000000-0004-0000-0000-0000AC060000}"/>
    <hyperlink ref="E661" r:id="rId1710" xr:uid="{00000000-0004-0000-0000-0000AD060000}"/>
    <hyperlink ref="A661" r:id="rId1711" display="RWS-210659" xr:uid="{FD900AE8-EF9A-4677-A46E-AF568FB9924D}"/>
    <hyperlink ref="A660:A661" r:id="rId1712" display="RWS-210659" xr:uid="{45E79ECD-DFD8-43A0-9063-3C5B2CDD216F}"/>
  </hyperlinks>
  <pageMargins left="0.7" right="0.7" top="0.75" bottom="0.75" header="0.3" footer="0.3"/>
  <legacyDrawing r:id="rId17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1810</v>
      </c>
      <c r="B1" s="12" t="s">
        <v>1811</v>
      </c>
      <c r="C1" s="12" t="s">
        <v>1812</v>
      </c>
      <c r="D1" s="12" t="s">
        <v>1813</v>
      </c>
      <c r="E1" s="12" t="s">
        <v>19</v>
      </c>
      <c r="F1" s="12" t="s">
        <v>22</v>
      </c>
      <c r="G1" s="12" t="s">
        <v>23</v>
      </c>
      <c r="H1" s="12" t="s">
        <v>24</v>
      </c>
      <c r="I1" s="12" t="s">
        <v>18</v>
      </c>
      <c r="J1" s="12" t="s">
        <v>20</v>
      </c>
      <c r="K1" s="12" t="s">
        <v>1814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1815</v>
      </c>
      <c r="B1" s="24" t="s">
        <v>1816</v>
      </c>
      <c r="C1" s="24" t="s">
        <v>1817</v>
      </c>
    </row>
    <row r="2" spans="1:4" ht="10.5" customHeight="1" x14ac:dyDescent="0.3">
      <c r="A2" s="25"/>
      <c r="B2" s="26"/>
      <c r="C2" s="27"/>
      <c r="D2" s="27"/>
    </row>
    <row r="3" spans="1:4" x14ac:dyDescent="0.3">
      <c r="A3" s="26" t="s">
        <v>36</v>
      </c>
      <c r="B3" s="26" t="s">
        <v>1809</v>
      </c>
      <c r="C3" s="27" t="s">
        <v>1818</v>
      </c>
      <c r="D3" s="27" t="s">
        <v>145</v>
      </c>
    </row>
    <row r="4" spans="1:4" x14ac:dyDescent="0.3">
      <c r="A4" s="26" t="s">
        <v>1819</v>
      </c>
      <c r="B4" s="26" t="s">
        <v>1820</v>
      </c>
      <c r="C4" s="27" t="s">
        <v>1821</v>
      </c>
      <c r="D4" s="27" t="s">
        <v>854</v>
      </c>
    </row>
    <row r="5" spans="1:4" x14ac:dyDescent="0.3">
      <c r="A5" s="26" t="s">
        <v>1822</v>
      </c>
      <c r="B5" s="26" t="s">
        <v>1823</v>
      </c>
      <c r="C5" s="27" t="s">
        <v>1824</v>
      </c>
      <c r="D5" s="27" t="s">
        <v>37</v>
      </c>
    </row>
    <row r="6" spans="1:4" x14ac:dyDescent="0.3">
      <c r="A6" s="26" t="s">
        <v>1825</v>
      </c>
      <c r="B6" s="26" t="s">
        <v>41</v>
      </c>
      <c r="C6" s="27" t="s">
        <v>1826</v>
      </c>
      <c r="D6" s="27" t="s">
        <v>1156</v>
      </c>
    </row>
    <row r="7" spans="1:4" x14ac:dyDescent="0.3">
      <c r="A7" s="26" t="s">
        <v>1827</v>
      </c>
      <c r="B7" s="26" t="s">
        <v>47</v>
      </c>
      <c r="C7" s="27" t="s">
        <v>1828</v>
      </c>
      <c r="D7" s="27" t="s">
        <v>129</v>
      </c>
    </row>
    <row r="8" spans="1:4" x14ac:dyDescent="0.3">
      <c r="A8" s="26" t="s">
        <v>1829</v>
      </c>
      <c r="B8" s="26" t="s">
        <v>1830</v>
      </c>
      <c r="C8" s="27" t="s">
        <v>1831</v>
      </c>
      <c r="D8" s="27" t="s">
        <v>1832</v>
      </c>
    </row>
    <row r="9" spans="1:4" ht="28.8" x14ac:dyDescent="0.3">
      <c r="A9" s="26" t="s">
        <v>22</v>
      </c>
      <c r="B9" s="26" t="s">
        <v>1833</v>
      </c>
      <c r="D9" s="27" t="s">
        <v>1834</v>
      </c>
    </row>
    <row r="10" spans="1:4" x14ac:dyDescent="0.3">
      <c r="A10" s="26" t="s">
        <v>1835</v>
      </c>
      <c r="B10" s="26" t="s">
        <v>90</v>
      </c>
      <c r="D10" s="27" t="s">
        <v>1836</v>
      </c>
    </row>
    <row r="11" spans="1:4" x14ac:dyDescent="0.3">
      <c r="A11" s="26" t="s">
        <v>1837</v>
      </c>
      <c r="B11" s="26" t="s">
        <v>1838</v>
      </c>
    </row>
    <row r="12" spans="1:4" x14ac:dyDescent="0.3">
      <c r="A12" s="26" t="s">
        <v>170</v>
      </c>
      <c r="B12" s="26" t="s">
        <v>327</v>
      </c>
    </row>
    <row r="13" spans="1:4" x14ac:dyDescent="0.3">
      <c r="A13" s="26" t="s">
        <v>1839</v>
      </c>
      <c r="B13" s="26" t="s">
        <v>1840</v>
      </c>
    </row>
    <row r="14" spans="1:4" x14ac:dyDescent="0.3">
      <c r="A14" s="26" t="s">
        <v>492</v>
      </c>
      <c r="B14" s="26" t="s">
        <v>1803</v>
      </c>
    </row>
    <row r="15" spans="1:4" x14ac:dyDescent="0.3">
      <c r="A15" s="26" t="s">
        <v>1841</v>
      </c>
      <c r="B15" s="26" t="s">
        <v>1842</v>
      </c>
    </row>
    <row r="16" spans="1:4" x14ac:dyDescent="0.3">
      <c r="A16" s="26" t="s">
        <v>1843</v>
      </c>
      <c r="B16" s="26" t="s">
        <v>1844</v>
      </c>
    </row>
    <row r="17" spans="1:2" x14ac:dyDescent="0.3">
      <c r="A17" s="26" t="s">
        <v>1845</v>
      </c>
      <c r="B17" s="26" t="s">
        <v>1846</v>
      </c>
    </row>
    <row r="18" spans="1:2" x14ac:dyDescent="0.3">
      <c r="A18" s="26" t="s">
        <v>1847</v>
      </c>
      <c r="B18" s="26" t="s">
        <v>1848</v>
      </c>
    </row>
    <row r="19" spans="1:2" x14ac:dyDescent="0.3">
      <c r="A19" s="26" t="s">
        <v>1849</v>
      </c>
      <c r="B19" s="26" t="s">
        <v>1850</v>
      </c>
    </row>
    <row r="20" spans="1:2" x14ac:dyDescent="0.3">
      <c r="A20" s="26" t="s">
        <v>1851</v>
      </c>
      <c r="B20" s="26" t="s">
        <v>1852</v>
      </c>
    </row>
    <row r="21" spans="1:2" x14ac:dyDescent="0.3">
      <c r="A21" s="26" t="s">
        <v>1393</v>
      </c>
      <c r="B21" s="26" t="s">
        <v>1853</v>
      </c>
    </row>
    <row r="22" spans="1:2" x14ac:dyDescent="0.3">
      <c r="A22" s="26" t="s">
        <v>44</v>
      </c>
      <c r="B22" s="26" t="s">
        <v>161</v>
      </c>
    </row>
    <row r="23" spans="1:2" x14ac:dyDescent="0.3">
      <c r="A23" s="26" t="s">
        <v>1854</v>
      </c>
    </row>
    <row r="24" spans="1:2" x14ac:dyDescent="0.3">
      <c r="A24" s="26" t="s">
        <v>1855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2021-08-24T17:37:04Z</dcterms:modified>
</cp:coreProperties>
</file>